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10076\Desktop\"/>
    </mc:Choice>
  </mc:AlternateContent>
  <bookViews>
    <workbookView xWindow="0" yWindow="0" windowWidth="20736" windowHeight="11556"/>
  </bookViews>
  <sheets>
    <sheet name="5月1日現在" sheetId="1" r:id="rId1"/>
  </sheets>
  <definedNames>
    <definedName name="_xlnm.Print_Area" localSheetId="0">'5月1日現在'!$B$1:$AV$66</definedName>
  </definedNames>
  <calcPr calcId="162913"/>
</workbook>
</file>

<file path=xl/sharedStrings.xml><?xml version="1.0" encoding="utf-8"?>
<sst xmlns="http://schemas.openxmlformats.org/spreadsheetml/2006/main" count="1369" uniqueCount="211">
  <si>
    <t>12月</t>
  </si>
  <si>
    <t>8月</t>
  </si>
  <si>
    <t>0</t>
  </si>
  <si>
    <t>2月</t>
  </si>
  <si>
    <t>3月</t>
  </si>
  <si>
    <t>1</t>
  </si>
  <si>
    <t>5月</t>
  </si>
  <si>
    <t>4月</t>
  </si>
  <si>
    <t>10月</t>
  </si>
  <si>
    <t>春休み</t>
  </si>
  <si>
    <t>6月</t>
  </si>
  <si>
    <t>11月</t>
  </si>
  <si>
    <t>7月</t>
  </si>
  <si>
    <t>週休</t>
  </si>
  <si>
    <t>9月</t>
  </si>
  <si>
    <t>1月</t>
  </si>
  <si>
    <t>愛知県津島市立南小学校</t>
  </si>
  <si>
    <t>休日</t>
  </si>
  <si>
    <t>木</t>
  </si>
  <si>
    <t>土</t>
  </si>
  <si>
    <t>火</t>
  </si>
  <si>
    <t>日</t>
  </si>
  <si>
    <t>水</t>
  </si>
  <si>
    <t>金</t>
  </si>
  <si>
    <t>月</t>
  </si>
  <si>
    <t>2</t>
  </si>
  <si>
    <t>夏休み</t>
  </si>
  <si>
    <t>3</t>
  </si>
  <si>
    <t>憲法記念日</t>
  </si>
  <si>
    <t>文化の日</t>
  </si>
  <si>
    <t>冬休み</t>
  </si>
  <si>
    <t>4</t>
  </si>
  <si>
    <t>みどりの日</t>
  </si>
  <si>
    <t>5</t>
  </si>
  <si>
    <t>こどもの日</t>
  </si>
  <si>
    <t>6</t>
  </si>
  <si>
    <t>7</t>
  </si>
  <si>
    <t>8</t>
  </si>
  <si>
    <t>前期終業式</t>
  </si>
  <si>
    <t>9</t>
  </si>
  <si>
    <t>10</t>
  </si>
  <si>
    <t>成人の日</t>
  </si>
  <si>
    <t>11</t>
  </si>
  <si>
    <t>建国記念の日</t>
  </si>
  <si>
    <t>12</t>
  </si>
  <si>
    <t>13</t>
  </si>
  <si>
    <t>14</t>
  </si>
  <si>
    <t>15</t>
  </si>
  <si>
    <t>16</t>
  </si>
  <si>
    <t>17</t>
  </si>
  <si>
    <t>18</t>
  </si>
  <si>
    <t>卒業式</t>
  </si>
  <si>
    <t>19</t>
  </si>
  <si>
    <t>20</t>
  </si>
  <si>
    <t>敬老の日</t>
  </si>
  <si>
    <t>21</t>
  </si>
  <si>
    <t>春分の日</t>
  </si>
  <si>
    <t>22</t>
  </si>
  <si>
    <t>23</t>
  </si>
  <si>
    <t>秋分の日</t>
  </si>
  <si>
    <t>勤労感謝の日</t>
  </si>
  <si>
    <t>天皇誕生日</t>
  </si>
  <si>
    <t>24</t>
  </si>
  <si>
    <t>修了式・給食終了</t>
  </si>
  <si>
    <t>25</t>
  </si>
  <si>
    <t>26</t>
  </si>
  <si>
    <t>27</t>
  </si>
  <si>
    <t>28</t>
  </si>
  <si>
    <t>29</t>
  </si>
  <si>
    <t>昭和の日</t>
  </si>
  <si>
    <t>30</t>
  </si>
  <si>
    <t>31</t>
  </si>
  <si>
    <t>運動会代休</t>
    <rPh sb="0" eb="3">
      <t>ウンドウカイ</t>
    </rPh>
    <rPh sb="3" eb="5">
      <t>ダイキュウ</t>
    </rPh>
    <phoneticPr fontId="5"/>
  </si>
  <si>
    <t>社会見学（１・６年）</t>
    <rPh sb="0" eb="2">
      <t>シャカイ</t>
    </rPh>
    <rPh sb="2" eb="4">
      <t>ケンガク</t>
    </rPh>
    <rPh sb="8" eb="9">
      <t>ネン</t>
    </rPh>
    <phoneticPr fontId="5"/>
  </si>
  <si>
    <t>社会見学（２・５年）</t>
    <rPh sb="0" eb="2">
      <t>シャカイ</t>
    </rPh>
    <rPh sb="2" eb="4">
      <t>ケンガク</t>
    </rPh>
    <rPh sb="8" eb="9">
      <t>ネン</t>
    </rPh>
    <phoneticPr fontId="5"/>
  </si>
  <si>
    <t>社会見学（３・４年）</t>
    <rPh sb="0" eb="2">
      <t>シャカイ</t>
    </rPh>
    <rPh sb="2" eb="4">
      <t>ケンガク</t>
    </rPh>
    <rPh sb="8" eb="9">
      <t>ネン</t>
    </rPh>
    <phoneticPr fontId="5"/>
  </si>
  <si>
    <t>入学式</t>
    <rPh sb="0" eb="3">
      <t>ニュウガクシキ</t>
    </rPh>
    <phoneticPr fontId="5"/>
  </si>
  <si>
    <t>春休み</t>
    <rPh sb="0" eb="2">
      <t>ハルヤス</t>
    </rPh>
    <phoneticPr fontId="5"/>
  </si>
  <si>
    <t>始業式・着任式・通学団会議</t>
    <rPh sb="0" eb="3">
      <t>シギョウシキ</t>
    </rPh>
    <rPh sb="4" eb="7">
      <t>チャクニンシキ</t>
    </rPh>
    <rPh sb="8" eb="10">
      <t>ツウガク</t>
    </rPh>
    <rPh sb="10" eb="11">
      <t>ダン</t>
    </rPh>
    <rPh sb="11" eb="13">
      <t>カイギ</t>
    </rPh>
    <phoneticPr fontId="5"/>
  </si>
  <si>
    <t>個人懇談</t>
    <rPh sb="0" eb="2">
      <t>コジン</t>
    </rPh>
    <rPh sb="2" eb="4">
      <t>コンダン</t>
    </rPh>
    <phoneticPr fontId="5"/>
  </si>
  <si>
    <t>プール最終日</t>
    <rPh sb="3" eb="6">
      <t>サイシュウビ</t>
    </rPh>
    <phoneticPr fontId="5"/>
  </si>
  <si>
    <t>給食終了・夏休み前集会</t>
    <rPh sb="0" eb="2">
      <t>キュウショク</t>
    </rPh>
    <rPh sb="2" eb="4">
      <t>シュウリョウ</t>
    </rPh>
    <rPh sb="5" eb="7">
      <t>ナツヤス</t>
    </rPh>
    <rPh sb="8" eb="9">
      <t>マエ</t>
    </rPh>
    <rPh sb="9" eb="11">
      <t>シュウカイ</t>
    </rPh>
    <phoneticPr fontId="5"/>
  </si>
  <si>
    <t>短縮授業</t>
    <rPh sb="0" eb="2">
      <t>タンシュク</t>
    </rPh>
    <rPh sb="2" eb="4">
      <t>ジュギョウ</t>
    </rPh>
    <phoneticPr fontId="5"/>
  </si>
  <si>
    <t>給食開始・避難訓練</t>
    <rPh sb="0" eb="2">
      <t>キュウショク</t>
    </rPh>
    <rPh sb="2" eb="4">
      <t>カイシ</t>
    </rPh>
    <rPh sb="5" eb="7">
      <t>ヒナン</t>
    </rPh>
    <rPh sb="7" eb="9">
      <t>クンレン</t>
    </rPh>
    <phoneticPr fontId="5"/>
  </si>
  <si>
    <t>代休</t>
    <rPh sb="0" eb="2">
      <t>ダイキュウ</t>
    </rPh>
    <phoneticPr fontId="5"/>
  </si>
  <si>
    <t>避難訓練</t>
    <rPh sb="0" eb="2">
      <t>ヒナン</t>
    </rPh>
    <rPh sb="2" eb="4">
      <t>クンレン</t>
    </rPh>
    <phoneticPr fontId="5"/>
  </si>
  <si>
    <t>新入生を迎える会</t>
    <rPh sb="0" eb="3">
      <t>シンニュウセイ</t>
    </rPh>
    <rPh sb="4" eb="5">
      <t>ムカ</t>
    </rPh>
    <rPh sb="7" eb="8">
      <t>カイ</t>
    </rPh>
    <phoneticPr fontId="5"/>
  </si>
  <si>
    <t>野外学習</t>
    <rPh sb="0" eb="2">
      <t>ヤガイ</t>
    </rPh>
    <rPh sb="2" eb="4">
      <t>ガクシュウ</t>
    </rPh>
    <phoneticPr fontId="5"/>
  </si>
  <si>
    <t>学習発表会</t>
    <rPh sb="0" eb="2">
      <t>ガクシュウ</t>
    </rPh>
    <rPh sb="2" eb="5">
      <t>ハッピョウカイ</t>
    </rPh>
    <phoneticPr fontId="5"/>
  </si>
  <si>
    <t>給食開始・短縮授業</t>
    <rPh sb="0" eb="2">
      <t>キュウショク</t>
    </rPh>
    <rPh sb="2" eb="4">
      <t>カイシ</t>
    </rPh>
    <rPh sb="5" eb="7">
      <t>タンシュク</t>
    </rPh>
    <rPh sb="7" eb="9">
      <t>ジュギョウ</t>
    </rPh>
    <phoneticPr fontId="5"/>
  </si>
  <si>
    <t>CRTテスト</t>
    <phoneticPr fontId="5"/>
  </si>
  <si>
    <t>卒業生を送る会</t>
    <rPh sb="0" eb="3">
      <t>ソツギョウセイ</t>
    </rPh>
    <rPh sb="4" eb="5">
      <t>オク</t>
    </rPh>
    <rPh sb="6" eb="7">
      <t>カイ</t>
    </rPh>
    <phoneticPr fontId="5"/>
  </si>
  <si>
    <t>大掃除</t>
    <rPh sb="0" eb="3">
      <t>オオソウジ</t>
    </rPh>
    <phoneticPr fontId="5"/>
  </si>
  <si>
    <t>修了式（６年）・給食終了（６年）</t>
    <rPh sb="0" eb="3">
      <t>シュウリョウシキ</t>
    </rPh>
    <rPh sb="5" eb="6">
      <t>ネン</t>
    </rPh>
    <rPh sb="8" eb="10">
      <t>キュウショク</t>
    </rPh>
    <rPh sb="10" eb="12">
      <t>シュウリョウ</t>
    </rPh>
    <rPh sb="14" eb="15">
      <t>ネン</t>
    </rPh>
    <phoneticPr fontId="5"/>
  </si>
  <si>
    <t>卒業式準備</t>
    <rPh sb="0" eb="3">
      <t>ソツギョウシキ</t>
    </rPh>
    <rPh sb="3" eb="5">
      <t>ジュンビ</t>
    </rPh>
    <phoneticPr fontId="5"/>
  </si>
  <si>
    <t>校内天王川マラソン大会</t>
    <rPh sb="0" eb="2">
      <t>コウナイ</t>
    </rPh>
    <rPh sb="2" eb="5">
      <t>テンノウガワ</t>
    </rPh>
    <rPh sb="9" eb="11">
      <t>タイカイ</t>
    </rPh>
    <phoneticPr fontId="5"/>
  </si>
  <si>
    <t>高齢者親子ふれあい交通安全教室</t>
    <rPh sb="0" eb="3">
      <t>コウレイシャ</t>
    </rPh>
    <rPh sb="3" eb="5">
      <t>オヤコ</t>
    </rPh>
    <rPh sb="9" eb="11">
      <t>コウツウ</t>
    </rPh>
    <rPh sb="11" eb="13">
      <t>アンゼン</t>
    </rPh>
    <rPh sb="13" eb="15">
      <t>キョウシツ</t>
    </rPh>
    <phoneticPr fontId="5"/>
  </si>
  <si>
    <t>会議・行事等を行わない日（～１６日）</t>
    <rPh sb="0" eb="2">
      <t>カイギ</t>
    </rPh>
    <rPh sb="3" eb="5">
      <t>ギョウジ</t>
    </rPh>
    <rPh sb="5" eb="6">
      <t>トウ</t>
    </rPh>
    <rPh sb="7" eb="8">
      <t>オコナ</t>
    </rPh>
    <rPh sb="11" eb="12">
      <t>ヒ</t>
    </rPh>
    <rPh sb="16" eb="17">
      <t>ニチ</t>
    </rPh>
    <phoneticPr fontId="5"/>
  </si>
  <si>
    <t>地域訪問</t>
    <rPh sb="0" eb="2">
      <t>チイキ</t>
    </rPh>
    <rPh sb="2" eb="4">
      <t>ホウモン</t>
    </rPh>
    <phoneticPr fontId="5"/>
  </si>
  <si>
    <t>スポーツテスト</t>
    <phoneticPr fontId="5"/>
  </si>
  <si>
    <t>プール開き</t>
    <rPh sb="3" eb="4">
      <t>ビラ</t>
    </rPh>
    <phoneticPr fontId="5"/>
  </si>
  <si>
    <t>着衣泳（６年）</t>
    <rPh sb="0" eb="2">
      <t>チャクイ</t>
    </rPh>
    <rPh sb="2" eb="3">
      <t>エイ</t>
    </rPh>
    <rPh sb="5" eb="6">
      <t>ネン</t>
    </rPh>
    <phoneticPr fontId="5"/>
  </si>
  <si>
    <t>運動会総練習</t>
    <rPh sb="0" eb="3">
      <t>ウンドウカイ</t>
    </rPh>
    <rPh sb="3" eb="6">
      <t>ソウレンシュウ</t>
    </rPh>
    <phoneticPr fontId="5"/>
  </si>
  <si>
    <t>ふれあい運動会予備日②</t>
    <rPh sb="4" eb="7">
      <t>ウンドウカイ</t>
    </rPh>
    <rPh sb="7" eb="10">
      <t>ヨビビ</t>
    </rPh>
    <phoneticPr fontId="5"/>
  </si>
  <si>
    <t>ふれあい運動会予備日①</t>
    <rPh sb="4" eb="7">
      <t>ウンドウカイ</t>
    </rPh>
    <rPh sb="7" eb="10">
      <t>ヨビビ</t>
    </rPh>
    <phoneticPr fontId="5"/>
  </si>
  <si>
    <t>個人懇談</t>
    <rPh sb="0" eb="2">
      <t>コジン</t>
    </rPh>
    <rPh sb="2" eb="4">
      <t>コンダン</t>
    </rPh>
    <phoneticPr fontId="5"/>
  </si>
  <si>
    <t>あいあい集会</t>
    <rPh sb="4" eb="6">
      <t>シュウカイ</t>
    </rPh>
    <phoneticPr fontId="5"/>
  </si>
  <si>
    <t>給食終了・冬休み前集会</t>
    <rPh sb="0" eb="2">
      <t>キュウショク</t>
    </rPh>
    <rPh sb="2" eb="4">
      <t>シュウリョウ</t>
    </rPh>
    <rPh sb="5" eb="7">
      <t>フユヤス</t>
    </rPh>
    <rPh sb="8" eb="9">
      <t>マエ</t>
    </rPh>
    <rPh sb="9" eb="11">
      <t>シュウカイ</t>
    </rPh>
    <phoneticPr fontId="5"/>
  </si>
  <si>
    <t>年末休業</t>
    <rPh sb="0" eb="2">
      <t>ネンマツ</t>
    </rPh>
    <rPh sb="2" eb="4">
      <t>キュウギョウ</t>
    </rPh>
    <phoneticPr fontId="5"/>
  </si>
  <si>
    <t>元日</t>
    <rPh sb="0" eb="2">
      <t>ガンジツ</t>
    </rPh>
    <phoneticPr fontId="5"/>
  </si>
  <si>
    <t>通学団会議</t>
    <rPh sb="0" eb="2">
      <t>ツウガク</t>
    </rPh>
    <rPh sb="2" eb="3">
      <t>ダン</t>
    </rPh>
    <rPh sb="3" eb="5">
      <t>カイギ</t>
    </rPh>
    <phoneticPr fontId="5"/>
  </si>
  <si>
    <t>給食開始</t>
    <rPh sb="0" eb="2">
      <t>キュウショク</t>
    </rPh>
    <rPh sb="2" eb="4">
      <t>カイシ</t>
    </rPh>
    <phoneticPr fontId="5"/>
  </si>
  <si>
    <t>前期児童会役員・学級委員・代表委員認証式</t>
    <rPh sb="0" eb="2">
      <t>ゼンキ</t>
    </rPh>
    <rPh sb="2" eb="5">
      <t>ジドウカイ</t>
    </rPh>
    <rPh sb="5" eb="7">
      <t>ヤクイン</t>
    </rPh>
    <rPh sb="8" eb="10">
      <t>ガッキュウ</t>
    </rPh>
    <rPh sb="10" eb="12">
      <t>イイン</t>
    </rPh>
    <rPh sb="13" eb="15">
      <t>ダイヒョウ</t>
    </rPh>
    <rPh sb="15" eb="17">
      <t>イイン</t>
    </rPh>
    <rPh sb="17" eb="20">
      <t>ニンショウシキ</t>
    </rPh>
    <phoneticPr fontId="5"/>
  </si>
  <si>
    <t>防災集会（朝礼）</t>
    <rPh sb="0" eb="2">
      <t>ボウサイ</t>
    </rPh>
    <rPh sb="2" eb="4">
      <t>シュウカイ</t>
    </rPh>
    <rPh sb="5" eb="7">
      <t>チョウレイ</t>
    </rPh>
    <phoneticPr fontId="5"/>
  </si>
  <si>
    <t>２年生６時間授業開始</t>
    <rPh sb="1" eb="3">
      <t>ネンセイ</t>
    </rPh>
    <rPh sb="4" eb="6">
      <t>ジカン</t>
    </rPh>
    <rPh sb="6" eb="8">
      <t>ジュギョウ</t>
    </rPh>
    <rPh sb="8" eb="10">
      <t>カイシ</t>
    </rPh>
    <phoneticPr fontId="5"/>
  </si>
  <si>
    <t>お話し会（５・６年）</t>
    <rPh sb="1" eb="2">
      <t>ハナ</t>
    </rPh>
    <rPh sb="3" eb="4">
      <t>カイ</t>
    </rPh>
    <rPh sb="8" eb="9">
      <t>ネン</t>
    </rPh>
    <phoneticPr fontId="5"/>
  </si>
  <si>
    <t>お話し会（１・２年）</t>
    <rPh sb="1" eb="2">
      <t>ハナ</t>
    </rPh>
    <rPh sb="3" eb="4">
      <t>カイ</t>
    </rPh>
    <rPh sb="8" eb="9">
      <t>ネン</t>
    </rPh>
    <phoneticPr fontId="5"/>
  </si>
  <si>
    <t>お話し会（３・４年）</t>
    <rPh sb="1" eb="2">
      <t>ハナ</t>
    </rPh>
    <rPh sb="3" eb="4">
      <t>カイ</t>
    </rPh>
    <rPh sb="8" eb="9">
      <t>ネン</t>
    </rPh>
    <phoneticPr fontId="5"/>
  </si>
  <si>
    <t>出校日</t>
    <rPh sb="0" eb="2">
      <t>シュッコウ</t>
    </rPh>
    <rPh sb="2" eb="3">
      <t>ビ</t>
    </rPh>
    <phoneticPr fontId="5"/>
  </si>
  <si>
    <t>ふれあい運動会</t>
    <rPh sb="4" eb="7">
      <t>ウンドウカイ</t>
    </rPh>
    <phoneticPr fontId="5"/>
  </si>
  <si>
    <t>お話し会（３・４年）</t>
    <rPh sb="1" eb="2">
      <t>ハナ</t>
    </rPh>
    <rPh sb="3" eb="4">
      <t>カイ</t>
    </rPh>
    <phoneticPr fontId="5"/>
  </si>
  <si>
    <t>授業参観・学級PTA</t>
    <rPh sb="0" eb="2">
      <t>ジュギョウ</t>
    </rPh>
    <rPh sb="2" eb="4">
      <t>サンカン</t>
    </rPh>
    <rPh sb="5" eb="7">
      <t>ガッキュウ</t>
    </rPh>
    <phoneticPr fontId="5"/>
  </si>
  <si>
    <t>全国学力学習状況調査（国・算）</t>
    <rPh sb="0" eb="2">
      <t>ゼンコク</t>
    </rPh>
    <rPh sb="2" eb="4">
      <t>ガクリョク</t>
    </rPh>
    <rPh sb="4" eb="6">
      <t>ガクシュウ</t>
    </rPh>
    <rPh sb="6" eb="8">
      <t>ジョウキョウ</t>
    </rPh>
    <rPh sb="8" eb="10">
      <t>チョウサ</t>
    </rPh>
    <rPh sb="11" eb="12">
      <t>コク</t>
    </rPh>
    <rPh sb="13" eb="14">
      <t>サン</t>
    </rPh>
    <phoneticPr fontId="5"/>
  </si>
  <si>
    <t>委員会③</t>
    <rPh sb="0" eb="3">
      <t>イインカイ</t>
    </rPh>
    <phoneticPr fontId="5"/>
  </si>
  <si>
    <t>委員会④</t>
    <rPh sb="0" eb="3">
      <t>イインカイ</t>
    </rPh>
    <phoneticPr fontId="5"/>
  </si>
  <si>
    <t>クラブ④</t>
    <phoneticPr fontId="5"/>
  </si>
  <si>
    <t>委員会⑤</t>
    <rPh sb="0" eb="3">
      <t>イインカイ</t>
    </rPh>
    <phoneticPr fontId="5"/>
  </si>
  <si>
    <t>委員会⑥</t>
    <rPh sb="0" eb="3">
      <t>イインカイ</t>
    </rPh>
    <phoneticPr fontId="5"/>
  </si>
  <si>
    <t>委員会⑧</t>
    <rPh sb="0" eb="3">
      <t>イインカイ</t>
    </rPh>
    <phoneticPr fontId="5"/>
  </si>
  <si>
    <t>授業参観・修学旅行説明会</t>
    <rPh sb="0" eb="2">
      <t>ジュギョウ</t>
    </rPh>
    <rPh sb="2" eb="4">
      <t>サンカン</t>
    </rPh>
    <rPh sb="5" eb="7">
      <t>シュウガク</t>
    </rPh>
    <rPh sb="7" eb="9">
      <t>リョコウ</t>
    </rPh>
    <rPh sb="9" eb="12">
      <t>セツメイカイ</t>
    </rPh>
    <phoneticPr fontId="5"/>
  </si>
  <si>
    <t>授業参観・市総合防災訓練</t>
    <rPh sb="0" eb="2">
      <t>ジュギョウ</t>
    </rPh>
    <rPh sb="2" eb="4">
      <t>サンカン</t>
    </rPh>
    <rPh sb="5" eb="6">
      <t>シ</t>
    </rPh>
    <rPh sb="6" eb="8">
      <t>ソウゴウ</t>
    </rPh>
    <rPh sb="8" eb="10">
      <t>ボウサイ</t>
    </rPh>
    <rPh sb="10" eb="12">
      <t>クンレン</t>
    </rPh>
    <phoneticPr fontId="5"/>
  </si>
  <si>
    <t>PTA常任委委員会②</t>
    <rPh sb="3" eb="6">
      <t>ジョウニンイ</t>
    </rPh>
    <rPh sb="6" eb="9">
      <t>イインカイ</t>
    </rPh>
    <phoneticPr fontId="5"/>
  </si>
  <si>
    <t>ふれあい運動会運営委員会①</t>
    <rPh sb="4" eb="7">
      <t>ウンドウカイ</t>
    </rPh>
    <rPh sb="7" eb="9">
      <t>ウンエイ</t>
    </rPh>
    <rPh sb="9" eb="12">
      <t>イインカイ</t>
    </rPh>
    <phoneticPr fontId="5"/>
  </si>
  <si>
    <t>ふれあい運動会運営委員会②</t>
    <rPh sb="4" eb="7">
      <t>ウンドウカイ</t>
    </rPh>
    <rPh sb="7" eb="9">
      <t>ウンエイ</t>
    </rPh>
    <rPh sb="9" eb="12">
      <t>イインカイ</t>
    </rPh>
    <phoneticPr fontId="5"/>
  </si>
  <si>
    <t>学校運営協議会</t>
    <rPh sb="0" eb="2">
      <t>ガッコウ</t>
    </rPh>
    <rPh sb="2" eb="4">
      <t>ウンエイ</t>
    </rPh>
    <rPh sb="4" eb="7">
      <t>キョウギカイ</t>
    </rPh>
    <phoneticPr fontId="5"/>
  </si>
  <si>
    <t>PTA常任委員会④</t>
    <rPh sb="3" eb="5">
      <t>ジョウニン</t>
    </rPh>
    <rPh sb="5" eb="8">
      <t>イインカイ</t>
    </rPh>
    <phoneticPr fontId="5"/>
  </si>
  <si>
    <t>授業参観</t>
    <rPh sb="0" eb="2">
      <t>ジュギョウ</t>
    </rPh>
    <rPh sb="2" eb="4">
      <t>サンカン</t>
    </rPh>
    <phoneticPr fontId="5"/>
  </si>
  <si>
    <t>PTA常任委員会⑤</t>
    <rPh sb="3" eb="5">
      <t>ジョウニン</t>
    </rPh>
    <rPh sb="5" eb="8">
      <t>イインカイ</t>
    </rPh>
    <phoneticPr fontId="5"/>
  </si>
  <si>
    <t>クラブ⑤</t>
    <phoneticPr fontId="5"/>
  </si>
  <si>
    <t>クラブ⑥</t>
    <phoneticPr fontId="5"/>
  </si>
  <si>
    <t>クラブ⑦</t>
    <phoneticPr fontId="5"/>
  </si>
  <si>
    <t>クラブ⑧</t>
    <phoneticPr fontId="5"/>
  </si>
  <si>
    <t>出校日</t>
    <rPh sb="0" eb="2">
      <t>シュッコウ</t>
    </rPh>
    <rPh sb="2" eb="3">
      <t>ビ</t>
    </rPh>
    <phoneticPr fontId="5"/>
  </si>
  <si>
    <t>委員会①　集金日</t>
    <rPh sb="0" eb="3">
      <t>イインカイ</t>
    </rPh>
    <rPh sb="5" eb="8">
      <t>シュウキンビ</t>
    </rPh>
    <phoneticPr fontId="5"/>
  </si>
  <si>
    <t>クラブ①　集金日</t>
    <rPh sb="5" eb="8">
      <t>シュウキンビ</t>
    </rPh>
    <phoneticPr fontId="5"/>
  </si>
  <si>
    <t>集金日</t>
    <rPh sb="0" eb="3">
      <t>シュウキンビ</t>
    </rPh>
    <phoneticPr fontId="5"/>
  </si>
  <si>
    <t>クラブ③　集金日</t>
    <rPh sb="5" eb="8">
      <t>シュウキンビ</t>
    </rPh>
    <phoneticPr fontId="5"/>
  </si>
  <si>
    <t>短縮授業　集金日</t>
    <rPh sb="0" eb="2">
      <t>タンシュク</t>
    </rPh>
    <rPh sb="2" eb="4">
      <t>ジュギョウ</t>
    </rPh>
    <rPh sb="5" eb="8">
      <t>シュウキンビ</t>
    </rPh>
    <phoneticPr fontId="5"/>
  </si>
  <si>
    <t>個人懇談　集金日</t>
    <rPh sb="0" eb="4">
      <t>コジンコンダン</t>
    </rPh>
    <rPh sb="5" eb="8">
      <t>シュウキンビ</t>
    </rPh>
    <phoneticPr fontId="5"/>
  </si>
  <si>
    <t>委員会⑦　集金日</t>
    <rPh sb="0" eb="3">
      <t>イインカイ</t>
    </rPh>
    <rPh sb="5" eb="8">
      <t>シュウキンビ</t>
    </rPh>
    <phoneticPr fontId="5"/>
  </si>
  <si>
    <t>中学校卒業式　集金日</t>
    <rPh sb="0" eb="3">
      <t>チュウガッコウ</t>
    </rPh>
    <rPh sb="3" eb="6">
      <t>ソツギョウシキ</t>
    </rPh>
    <rPh sb="7" eb="10">
      <t>シュウキンビ</t>
    </rPh>
    <phoneticPr fontId="5"/>
  </si>
  <si>
    <t>職員写真・学級写真8:30</t>
    <rPh sb="0" eb="2">
      <t>ショクイン</t>
    </rPh>
    <rPh sb="2" eb="4">
      <t>シャシン</t>
    </rPh>
    <rPh sb="5" eb="7">
      <t>ガッキュウ</t>
    </rPh>
    <rPh sb="7" eb="9">
      <t>シャシン</t>
    </rPh>
    <phoneticPr fontId="5"/>
  </si>
  <si>
    <t>後期始業式・就学時健診</t>
    <rPh sb="0" eb="2">
      <t>コウキ</t>
    </rPh>
    <rPh sb="2" eb="5">
      <t>シギョウシキ</t>
    </rPh>
    <rPh sb="6" eb="9">
      <t>シュウガクジ</t>
    </rPh>
    <rPh sb="9" eb="11">
      <t>ケンシン</t>
    </rPh>
    <phoneticPr fontId="5"/>
  </si>
  <si>
    <t>芸術鑑賞会</t>
    <rPh sb="0" eb="2">
      <t>ゲイジュツ</t>
    </rPh>
    <rPh sb="2" eb="4">
      <t>カンショウ</t>
    </rPh>
    <rPh sb="4" eb="5">
      <t>カイ</t>
    </rPh>
    <phoneticPr fontId="5"/>
  </si>
  <si>
    <t>尿一次検査</t>
    <rPh sb="0" eb="1">
      <t>ニョウ</t>
    </rPh>
    <rPh sb="1" eb="3">
      <t>イチジ</t>
    </rPh>
    <rPh sb="3" eb="5">
      <t>ケンサ</t>
    </rPh>
    <phoneticPr fontId="5"/>
  </si>
  <si>
    <t>尿一次検査</t>
    <rPh sb="0" eb="1">
      <t>ニョウ</t>
    </rPh>
    <rPh sb="1" eb="5">
      <t>イチジケンサ</t>
    </rPh>
    <phoneticPr fontId="5"/>
  </si>
  <si>
    <t>尿一次検査予備日</t>
    <rPh sb="0" eb="1">
      <t>ニョウ</t>
    </rPh>
    <rPh sb="1" eb="3">
      <t>イチジ</t>
    </rPh>
    <rPh sb="3" eb="5">
      <t>ケンサ</t>
    </rPh>
    <rPh sb="5" eb="8">
      <t>ヨビビ</t>
    </rPh>
    <phoneticPr fontId="5"/>
  </si>
  <si>
    <t>心電図検査（１・４年）</t>
    <rPh sb="0" eb="3">
      <t>シンデンズ</t>
    </rPh>
    <rPh sb="3" eb="5">
      <t>ケンサ</t>
    </rPh>
    <rPh sb="9" eb="10">
      <t>ネン</t>
    </rPh>
    <phoneticPr fontId="5"/>
  </si>
  <si>
    <t>委員会②　尿二次検査</t>
    <rPh sb="0" eb="3">
      <t>イインカイ</t>
    </rPh>
    <rPh sb="5" eb="6">
      <t>ニョウ</t>
    </rPh>
    <rPh sb="6" eb="8">
      <t>ニジ</t>
    </rPh>
    <rPh sb="8" eb="10">
      <t>ケンサ</t>
    </rPh>
    <phoneticPr fontId="5"/>
  </si>
  <si>
    <t>尿二次検査</t>
    <rPh sb="0" eb="1">
      <t>ニョウ</t>
    </rPh>
    <rPh sb="1" eb="3">
      <t>ニジ</t>
    </rPh>
    <rPh sb="3" eb="5">
      <t>ケンサ</t>
    </rPh>
    <phoneticPr fontId="5"/>
  </si>
  <si>
    <t>尿二次検査予備日</t>
    <rPh sb="0" eb="1">
      <t>ニョウ</t>
    </rPh>
    <rPh sb="1" eb="3">
      <t>ニジ</t>
    </rPh>
    <rPh sb="3" eb="5">
      <t>ケンサ</t>
    </rPh>
    <rPh sb="5" eb="8">
      <t>ヨビビ</t>
    </rPh>
    <phoneticPr fontId="5"/>
  </si>
  <si>
    <t>海の日</t>
    <rPh sb="0" eb="1">
      <t>ウミ</t>
    </rPh>
    <rPh sb="2" eb="3">
      <t>ヒ</t>
    </rPh>
    <phoneticPr fontId="5"/>
  </si>
  <si>
    <t>月</t>
    <rPh sb="0" eb="1">
      <t>ゲツ</t>
    </rPh>
    <phoneticPr fontId="5"/>
  </si>
  <si>
    <t>山の日</t>
    <rPh sb="0" eb="1">
      <t>ヤマ</t>
    </rPh>
    <rPh sb="2" eb="3">
      <t>ヒ</t>
    </rPh>
    <phoneticPr fontId="5"/>
  </si>
  <si>
    <t>水</t>
    <rPh sb="0" eb="1">
      <t>スイ</t>
    </rPh>
    <phoneticPr fontId="5"/>
  </si>
  <si>
    <t>休日</t>
    <rPh sb="0" eb="2">
      <t>キュウジツ</t>
    </rPh>
    <phoneticPr fontId="5"/>
  </si>
  <si>
    <t>夏休み</t>
    <rPh sb="0" eb="2">
      <t>ナツヤス</t>
    </rPh>
    <phoneticPr fontId="5"/>
  </si>
  <si>
    <t>スポーツの日</t>
    <rPh sb="5" eb="6">
      <t>ヒ</t>
    </rPh>
    <phoneticPr fontId="5"/>
  </si>
  <si>
    <t>後期児童会役員・学級委員・代表委員認証式</t>
  </si>
  <si>
    <t>短縮授業</t>
    <rPh sb="0" eb="2">
      <t>タンシュク</t>
    </rPh>
    <rPh sb="2" eb="4">
      <t>ジュギョウ</t>
    </rPh>
    <phoneticPr fontId="5"/>
  </si>
  <si>
    <t>内科検診（２年）</t>
    <rPh sb="0" eb="2">
      <t>ナイカ</t>
    </rPh>
    <rPh sb="2" eb="4">
      <t>ケンシン</t>
    </rPh>
    <rPh sb="6" eb="7">
      <t>ネン</t>
    </rPh>
    <phoneticPr fontId="5"/>
  </si>
  <si>
    <t>内科検診（４年）</t>
    <rPh sb="0" eb="4">
      <t>ナイカケンシン</t>
    </rPh>
    <rPh sb="6" eb="7">
      <t>ネン</t>
    </rPh>
    <phoneticPr fontId="5"/>
  </si>
  <si>
    <t>歯科検診（２・３・４年）</t>
    <rPh sb="0" eb="2">
      <t>シカ</t>
    </rPh>
    <rPh sb="2" eb="4">
      <t>ケンシン</t>
    </rPh>
    <rPh sb="10" eb="11">
      <t>ネン</t>
    </rPh>
    <phoneticPr fontId="5"/>
  </si>
  <si>
    <t>学校訪問</t>
    <rPh sb="0" eb="2">
      <t>ガッコウ</t>
    </rPh>
    <rPh sb="2" eb="4">
      <t>ホウモン</t>
    </rPh>
    <phoneticPr fontId="5"/>
  </si>
  <si>
    <t>特別支援教育校内委員会</t>
    <phoneticPr fontId="5"/>
  </si>
  <si>
    <t>内科検診（修学旅行前検診含む）（６年）</t>
    <rPh sb="0" eb="2">
      <t>ナイカ</t>
    </rPh>
    <rPh sb="2" eb="4">
      <t>ケンシン</t>
    </rPh>
    <rPh sb="5" eb="7">
      <t>シュウガク</t>
    </rPh>
    <rPh sb="7" eb="9">
      <t>リョコウ</t>
    </rPh>
    <rPh sb="9" eb="10">
      <t>マエ</t>
    </rPh>
    <rPh sb="10" eb="12">
      <t>ケンシン</t>
    </rPh>
    <rPh sb="12" eb="13">
      <t>フク</t>
    </rPh>
    <rPh sb="17" eb="18">
      <t>ネン</t>
    </rPh>
    <phoneticPr fontId="5"/>
  </si>
  <si>
    <t>内科検診（野外学習前検診含む）（５年）</t>
    <rPh sb="0" eb="2">
      <t>ナイカ</t>
    </rPh>
    <rPh sb="2" eb="4">
      <t>ケンシン</t>
    </rPh>
    <rPh sb="5" eb="7">
      <t>ヤガイ</t>
    </rPh>
    <rPh sb="7" eb="9">
      <t>ガクシュウ</t>
    </rPh>
    <rPh sb="9" eb="10">
      <t>マエ</t>
    </rPh>
    <rPh sb="10" eb="12">
      <t>ケンシン</t>
    </rPh>
    <rPh sb="12" eb="13">
      <t>フク</t>
    </rPh>
    <rPh sb="17" eb="18">
      <t>ネン</t>
    </rPh>
    <phoneticPr fontId="5"/>
  </si>
  <si>
    <t>身体測定（１年）</t>
    <rPh sb="0" eb="2">
      <t>シンタイ</t>
    </rPh>
    <rPh sb="2" eb="4">
      <t>ソクテイ</t>
    </rPh>
    <rPh sb="6" eb="7">
      <t>ネン</t>
    </rPh>
    <phoneticPr fontId="5"/>
  </si>
  <si>
    <t>身体測定（３・６年・菊）</t>
    <rPh sb="0" eb="2">
      <t>シンタイ</t>
    </rPh>
    <rPh sb="2" eb="4">
      <t>ソクテイ</t>
    </rPh>
    <rPh sb="8" eb="9">
      <t>ネン</t>
    </rPh>
    <rPh sb="10" eb="11">
      <t>キク</t>
    </rPh>
    <phoneticPr fontId="5"/>
  </si>
  <si>
    <t>聴力検査（菊・２・５年）</t>
    <rPh sb="0" eb="2">
      <t>チョウリョク</t>
    </rPh>
    <rPh sb="2" eb="4">
      <t>ケンサ</t>
    </rPh>
    <rPh sb="5" eb="6">
      <t>キク</t>
    </rPh>
    <rPh sb="10" eb="11">
      <t>ネン</t>
    </rPh>
    <phoneticPr fontId="5"/>
  </si>
  <si>
    <t>聴力検査（１・３年）</t>
    <rPh sb="0" eb="2">
      <t>チョウリョク</t>
    </rPh>
    <rPh sb="2" eb="4">
      <t>ケンサ</t>
    </rPh>
    <rPh sb="8" eb="9">
      <t>ネン</t>
    </rPh>
    <phoneticPr fontId="5"/>
  </si>
  <si>
    <t>視力検査（菊・５・６年）</t>
    <rPh sb="0" eb="2">
      <t>シリョク</t>
    </rPh>
    <rPh sb="2" eb="4">
      <t>ケンサ</t>
    </rPh>
    <rPh sb="5" eb="6">
      <t>キク</t>
    </rPh>
    <rPh sb="10" eb="11">
      <t>ネン</t>
    </rPh>
    <phoneticPr fontId="5"/>
  </si>
  <si>
    <t>視力検査（２・３年）</t>
    <rPh sb="0" eb="2">
      <t>シリョク</t>
    </rPh>
    <rPh sb="2" eb="4">
      <t>ケンサ</t>
    </rPh>
    <rPh sb="8" eb="9">
      <t>ネン</t>
    </rPh>
    <phoneticPr fontId="5"/>
  </si>
  <si>
    <t>視力検査（１・４年）</t>
    <rPh sb="0" eb="2">
      <t>シリョク</t>
    </rPh>
    <rPh sb="2" eb="4">
      <t>ケンサ</t>
    </rPh>
    <rPh sb="8" eb="9">
      <t>ネン</t>
    </rPh>
    <phoneticPr fontId="5"/>
  </si>
  <si>
    <t>眼科検診（全学年）</t>
    <rPh sb="0" eb="2">
      <t>ガンカ</t>
    </rPh>
    <rPh sb="2" eb="4">
      <t>ケンシン</t>
    </rPh>
    <rPh sb="5" eb="6">
      <t>ゼン</t>
    </rPh>
    <rPh sb="6" eb="8">
      <t>ガクネン</t>
    </rPh>
    <phoneticPr fontId="5"/>
  </si>
  <si>
    <t>歯科検診（菊・１・５・６年）</t>
    <rPh sb="0" eb="2">
      <t>シカ</t>
    </rPh>
    <rPh sb="2" eb="4">
      <t>ケンシン</t>
    </rPh>
    <rPh sb="5" eb="6">
      <t>キク</t>
    </rPh>
    <rPh sb="12" eb="13">
      <t>ネン</t>
    </rPh>
    <phoneticPr fontId="5"/>
  </si>
  <si>
    <t>耳鼻科検診（５年・３松）</t>
    <rPh sb="0" eb="3">
      <t>ジビカ</t>
    </rPh>
    <rPh sb="3" eb="5">
      <t>ケンシン</t>
    </rPh>
    <rPh sb="7" eb="8">
      <t>ネン</t>
    </rPh>
    <rPh sb="10" eb="11">
      <t>マツ</t>
    </rPh>
    <phoneticPr fontId="5"/>
  </si>
  <si>
    <t>耳鼻科検診（１年・３竹・菊）</t>
    <rPh sb="0" eb="3">
      <t>ジビカ</t>
    </rPh>
    <rPh sb="3" eb="5">
      <t>ケンシン</t>
    </rPh>
    <rPh sb="7" eb="8">
      <t>ネン</t>
    </rPh>
    <rPh sb="10" eb="11">
      <t>タケ</t>
    </rPh>
    <rPh sb="12" eb="13">
      <t>キク</t>
    </rPh>
    <phoneticPr fontId="5"/>
  </si>
  <si>
    <t>暁中職場体験</t>
    <rPh sb="0" eb="1">
      <t>アカツキ</t>
    </rPh>
    <rPh sb="1" eb="2">
      <t>チュウ</t>
    </rPh>
    <rPh sb="2" eb="4">
      <t>ショクバ</t>
    </rPh>
    <rPh sb="4" eb="6">
      <t>タイケン</t>
    </rPh>
    <phoneticPr fontId="5"/>
  </si>
  <si>
    <t>PTA常任委員会①</t>
    <phoneticPr fontId="5"/>
  </si>
  <si>
    <t>PTA常任委員会③</t>
    <phoneticPr fontId="5"/>
  </si>
  <si>
    <t>３時間授業（一斉下校11:30）
身体測定（２・４・５年）</t>
    <rPh sb="1" eb="3">
      <t>ジカン</t>
    </rPh>
    <rPh sb="3" eb="5">
      <t>ジュギョウ</t>
    </rPh>
    <rPh sb="6" eb="8">
      <t>イッセイ</t>
    </rPh>
    <rPh sb="8" eb="10">
      <t>ゲコウ</t>
    </rPh>
    <phoneticPr fontId="5"/>
  </si>
  <si>
    <t>職員AED講習会</t>
    <rPh sb="0" eb="2">
      <t>ショクイン</t>
    </rPh>
    <rPh sb="5" eb="8">
      <t>コウシュウカイ</t>
    </rPh>
    <phoneticPr fontId="5"/>
  </si>
  <si>
    <t>遠足（２年）</t>
    <rPh sb="0" eb="2">
      <t>エンソク</t>
    </rPh>
    <rPh sb="4" eb="5">
      <t>ネン</t>
    </rPh>
    <phoneticPr fontId="5"/>
  </si>
  <si>
    <t>遠足（１年）　遠足予備日（２年）</t>
    <rPh sb="0" eb="2">
      <t>エンソク</t>
    </rPh>
    <rPh sb="4" eb="5">
      <t>ネン</t>
    </rPh>
    <rPh sb="7" eb="9">
      <t>エンソク</t>
    </rPh>
    <rPh sb="9" eb="12">
      <t>ヨビビ</t>
    </rPh>
    <rPh sb="14" eb="15">
      <t>ネン</t>
    </rPh>
    <phoneticPr fontId="5"/>
  </si>
  <si>
    <t>内科検診（１年）　遠足（３年）</t>
    <rPh sb="0" eb="2">
      <t>ナイカ</t>
    </rPh>
    <rPh sb="2" eb="4">
      <t>ケンシン</t>
    </rPh>
    <rPh sb="6" eb="7">
      <t>ネン</t>
    </rPh>
    <rPh sb="9" eb="11">
      <t>エンソク</t>
    </rPh>
    <rPh sb="13" eb="14">
      <t>ネン</t>
    </rPh>
    <phoneticPr fontId="5"/>
  </si>
  <si>
    <t>図書館見学（３年）</t>
    <rPh sb="0" eb="3">
      <t>トショカン</t>
    </rPh>
    <rPh sb="3" eb="5">
      <t>ケンガク</t>
    </rPh>
    <rPh sb="7" eb="8">
      <t>ネン</t>
    </rPh>
    <phoneticPr fontId="5"/>
  </si>
  <si>
    <t>遠足（４年）</t>
    <rPh sb="0" eb="2">
      <t>エンソク</t>
    </rPh>
    <rPh sb="4" eb="5">
      <t>ネン</t>
    </rPh>
    <phoneticPr fontId="5"/>
  </si>
  <si>
    <t>集金日　交通安全教室</t>
    <rPh sb="0" eb="3">
      <t>シュウキンビ</t>
    </rPh>
    <rPh sb="4" eb="6">
      <t>コウツウ</t>
    </rPh>
    <rPh sb="6" eb="8">
      <t>アンゼン</t>
    </rPh>
    <rPh sb="8" eb="10">
      <t>キョウシツ</t>
    </rPh>
    <phoneticPr fontId="5"/>
  </si>
  <si>
    <r>
      <t>クラブ②　</t>
    </r>
    <r>
      <rPr>
        <sz val="12"/>
        <color rgb="FFFF0000"/>
        <rFont val="ＭＳ Ｐゴシック"/>
        <family val="3"/>
        <charset val="128"/>
      </rPr>
      <t>修学旅行</t>
    </r>
    <rPh sb="5" eb="7">
      <t>シュウガク</t>
    </rPh>
    <rPh sb="7" eb="9">
      <t>リョコウ</t>
    </rPh>
    <phoneticPr fontId="5"/>
  </si>
  <si>
    <r>
      <t>暁中職場体験　</t>
    </r>
    <r>
      <rPr>
        <sz val="12"/>
        <color rgb="FFFF0000"/>
        <rFont val="ＭＳ Ｐゴシック"/>
        <family val="3"/>
        <charset val="128"/>
      </rPr>
      <t>修学旅行</t>
    </r>
    <rPh sb="0" eb="1">
      <t>アカツキ</t>
    </rPh>
    <rPh sb="1" eb="2">
      <t>チュウ</t>
    </rPh>
    <rPh sb="2" eb="4">
      <t>ショクバ</t>
    </rPh>
    <rPh sb="4" eb="6">
      <t>タイケン</t>
    </rPh>
    <rPh sb="7" eb="9">
      <t>シュウガク</t>
    </rPh>
    <rPh sb="9" eb="11">
      <t>リョコウ</t>
    </rPh>
    <phoneticPr fontId="5"/>
  </si>
  <si>
    <t>６年13:30下校</t>
    <rPh sb="1" eb="2">
      <t>ネン</t>
    </rPh>
    <rPh sb="7" eb="9">
      <t>ゲコウ</t>
    </rPh>
    <phoneticPr fontId="5"/>
  </si>
  <si>
    <t>遠足予備日（１年）</t>
    <phoneticPr fontId="5"/>
  </si>
  <si>
    <t>野外学習説明会</t>
    <rPh sb="0" eb="2">
      <t>ヤガイ</t>
    </rPh>
    <rPh sb="2" eb="4">
      <t>ガクシュウ</t>
    </rPh>
    <rPh sb="4" eb="7">
      <t>セツメイカイ</t>
    </rPh>
    <phoneticPr fontId="5"/>
  </si>
  <si>
    <t>入学式準備</t>
    <rPh sb="0" eb="3">
      <t>ニュウガクシキ</t>
    </rPh>
    <rPh sb="3" eb="5">
      <t>ジュンビ</t>
    </rPh>
    <phoneticPr fontId="5"/>
  </si>
  <si>
    <t>中学校入学式・一斉下校11:30</t>
    <rPh sb="0" eb="3">
      <t>チュウガッコウ</t>
    </rPh>
    <rPh sb="3" eb="6">
      <t>ニュウガクシキ</t>
    </rPh>
    <rPh sb="7" eb="9">
      <t>イッセイ</t>
    </rPh>
    <rPh sb="9" eb="11">
      <t>ゲコウ</t>
    </rPh>
    <phoneticPr fontId="5"/>
  </si>
  <si>
    <t>PTA新旧常任委委員会</t>
    <rPh sb="3" eb="5">
      <t>シンキュウ</t>
    </rPh>
    <rPh sb="5" eb="8">
      <t>ジョウニンイ</t>
    </rPh>
    <rPh sb="8" eb="11">
      <t>イインカイ</t>
    </rPh>
    <phoneticPr fontId="5"/>
  </si>
  <si>
    <t>内科検診（３年）</t>
    <phoneticPr fontId="5"/>
  </si>
  <si>
    <t>５時間授業　</t>
    <rPh sb="1" eb="3">
      <t>ジカン</t>
    </rPh>
    <rPh sb="3" eb="5">
      <t>ジュギョウ</t>
    </rPh>
    <phoneticPr fontId="5"/>
  </si>
  <si>
    <t>学校運営協議会</t>
    <phoneticPr fontId="5"/>
  </si>
  <si>
    <t>年間行事予定（５月１日現在）</t>
    <rPh sb="0" eb="2">
      <t>ネンカン</t>
    </rPh>
    <rPh sb="2" eb="4">
      <t>ギョウジ</t>
    </rPh>
    <rPh sb="4" eb="6">
      <t>ヨテイ</t>
    </rPh>
    <rPh sb="8" eb="9">
      <t>ガツ</t>
    </rPh>
    <rPh sb="10" eb="11">
      <t>ニチ</t>
    </rPh>
    <rPh sb="11" eb="13">
      <t>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</si>
</sst>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2"/>
      <name val="ＭＳ Ｐゴシック"/>
      <family val="3"/>
      <charset val="128"/>
    </font>
    <font>
      <sz val="9"/>
      <name val="ＭＳ Ｐゴシック"/>
      <family val="3"/>
      <charset val="128"/>
    </font>
    <font>
      <b/>
      <sz val="18"/>
      <name val="ＭＳ Ｐゴシック"/>
      <family val="3"/>
      <charset val="128"/>
    </font>
    <font>
      <sz val="14"/>
      <name val="ＭＳ Ｐゴシック"/>
      <family val="3"/>
      <charset val="128"/>
    </font>
    <font>
      <sz val="6"/>
      <name val="ＭＳ Ｐゴシック"/>
      <family val="3"/>
      <charset val="128"/>
    </font>
    <font>
      <sz val="9"/>
      <color theme="0"/>
      <name val="ＭＳ Ｐゴシック"/>
      <family val="3"/>
      <charset val="128"/>
    </font>
    <font>
      <sz val="10"/>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mediumGray">
        <fgColor rgb="FFFF7C80"/>
      </patternFill>
    </fill>
    <fill>
      <patternFill patternType="solid">
        <fgColor rgb="FFFF7C80"/>
        <bgColor indexed="64"/>
      </patternFill>
    </fill>
  </fills>
  <borders count="24">
    <border>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right/>
      <top/>
      <bottom style="hair">
        <color indexed="64"/>
      </bottom>
      <diagonal/>
    </border>
    <border>
      <left style="hair">
        <color indexed="64"/>
      </left>
      <right/>
      <top/>
      <bottom/>
      <diagonal/>
    </border>
    <border>
      <left/>
      <right style="thin">
        <color indexed="64"/>
      </right>
      <top/>
      <bottom/>
      <diagonal/>
    </border>
    <border>
      <left/>
      <right style="hair">
        <color indexed="64"/>
      </right>
      <top style="hair">
        <color indexed="64"/>
      </top>
      <bottom/>
      <diagonal/>
    </border>
    <border>
      <left/>
      <right style="hair">
        <color indexed="64"/>
      </right>
      <top/>
      <bottom style="hair">
        <color indexed="64"/>
      </bottom>
      <diagonal/>
    </border>
  </borders>
  <cellStyleXfs count="1">
    <xf numFmtId="0" fontId="0" fillId="0" borderId="0">
      <alignment vertical="center"/>
    </xf>
  </cellStyleXfs>
  <cellXfs count="62">
    <xf numFmtId="0" fontId="0" fillId="0" borderId="0" xfId="0">
      <alignment vertical="center"/>
    </xf>
    <xf numFmtId="49" fontId="1" fillId="0" borderId="1"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49" fontId="1" fillId="0" borderId="10"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xf>
    <xf numFmtId="0" fontId="1" fillId="0" borderId="0" xfId="0" applyFont="1" applyFill="1">
      <alignment vertical="center"/>
    </xf>
    <xf numFmtId="49" fontId="3" fillId="0" borderId="12"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shrinkToFit="1"/>
    </xf>
    <xf numFmtId="49" fontId="1" fillId="0" borderId="0" xfId="0" applyNumberFormat="1" applyFont="1" applyFill="1">
      <alignment vertical="center"/>
    </xf>
    <xf numFmtId="49" fontId="1" fillId="0" borderId="12"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2" fillId="0" borderId="0" xfId="0" applyFont="1" applyFill="1">
      <alignment vertical="center"/>
    </xf>
    <xf numFmtId="49" fontId="2" fillId="0" borderId="0" xfId="0" applyNumberFormat="1" applyFont="1" applyFill="1">
      <alignment vertical="center"/>
    </xf>
    <xf numFmtId="0" fontId="2" fillId="0" borderId="0" xfId="0" applyFont="1" applyFill="1" applyBorder="1">
      <alignment vertical="center"/>
    </xf>
    <xf numFmtId="49" fontId="1" fillId="0" borderId="0" xfId="0" applyNumberFormat="1" applyFont="1" applyFill="1" applyBorder="1" applyAlignment="1">
      <alignment horizontal="center"/>
    </xf>
    <xf numFmtId="49" fontId="1" fillId="0" borderId="1" xfId="0" applyNumberFormat="1" applyFont="1" applyFill="1" applyBorder="1" applyAlignment="1">
      <alignment horizontal="center" vertical="center" shrinkToFit="1"/>
    </xf>
    <xf numFmtId="49" fontId="1" fillId="3" borderId="4" xfId="0" applyNumberFormat="1" applyFont="1" applyFill="1" applyBorder="1" applyAlignment="1">
      <alignment horizontal="center" vertical="center" shrinkToFit="1"/>
    </xf>
    <xf numFmtId="49" fontId="1" fillId="3" borderId="1" xfId="0" applyNumberFormat="1" applyFont="1" applyFill="1" applyBorder="1" applyAlignment="1">
      <alignment horizontal="center" vertical="center" shrinkToFit="1"/>
    </xf>
    <xf numFmtId="57" fontId="6" fillId="0" borderId="0" xfId="0" applyNumberFormat="1" applyFont="1" applyFill="1" applyBorder="1" applyAlignment="1">
      <alignment horizontal="center" vertical="center"/>
    </xf>
    <xf numFmtId="49" fontId="1" fillId="4" borderId="4" xfId="0" applyNumberFormat="1" applyFont="1" applyFill="1" applyBorder="1" applyAlignment="1">
      <alignment horizontal="center" vertical="center" shrinkToFit="1"/>
    </xf>
    <xf numFmtId="49" fontId="1" fillId="4" borderId="1" xfId="0" applyNumberFormat="1" applyFont="1" applyFill="1" applyBorder="1" applyAlignment="1">
      <alignment horizontal="center" vertical="center" shrinkToFit="1"/>
    </xf>
    <xf numFmtId="0" fontId="7" fillId="0" borderId="0" xfId="0" applyFont="1">
      <alignment vertical="center"/>
    </xf>
    <xf numFmtId="0" fontId="2" fillId="0" borderId="0" xfId="0" applyFont="1">
      <alignment vertical="center"/>
    </xf>
    <xf numFmtId="0" fontId="2" fillId="0" borderId="22" xfId="0" applyFont="1" applyBorder="1">
      <alignment vertical="center"/>
    </xf>
    <xf numFmtId="0" fontId="7" fillId="0" borderId="23" xfId="0" applyFont="1" applyBorder="1">
      <alignment vertical="center"/>
    </xf>
    <xf numFmtId="0"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shrinkToFit="1"/>
    </xf>
    <xf numFmtId="49" fontId="1" fillId="0" borderId="16" xfId="0" applyNumberFormat="1" applyFont="1" applyFill="1" applyBorder="1" applyAlignment="1">
      <alignment vertical="center" shrinkToFit="1"/>
    </xf>
    <xf numFmtId="49" fontId="1" fillId="0" borderId="15" xfId="0" applyNumberFormat="1" applyFont="1" applyFill="1" applyBorder="1" applyAlignment="1">
      <alignment vertical="center" shrinkToFit="1"/>
    </xf>
    <xf numFmtId="49" fontId="1" fillId="0" borderId="5" xfId="0" applyNumberFormat="1" applyFont="1" applyFill="1" applyBorder="1" applyAlignment="1">
      <alignment vertical="center" shrinkToFit="1"/>
    </xf>
    <xf numFmtId="49" fontId="1" fillId="0" borderId="6" xfId="0" applyNumberFormat="1" applyFont="1" applyFill="1" applyBorder="1" applyAlignment="1">
      <alignment vertical="center" shrinkToFit="1"/>
    </xf>
    <xf numFmtId="49" fontId="1" fillId="0" borderId="2" xfId="0" applyNumberFormat="1" applyFont="1" applyFill="1" applyBorder="1" applyAlignment="1">
      <alignment vertical="center" shrinkToFit="1"/>
    </xf>
    <xf numFmtId="49" fontId="1" fillId="0" borderId="3" xfId="0" applyNumberFormat="1" applyFont="1" applyFill="1" applyBorder="1" applyAlignment="1">
      <alignment vertical="center" shrinkToFit="1"/>
    </xf>
    <xf numFmtId="49" fontId="1" fillId="0" borderId="9" xfId="0" applyNumberFormat="1" applyFont="1" applyFill="1" applyBorder="1" applyAlignment="1">
      <alignment vertical="center" shrinkToFit="1"/>
    </xf>
    <xf numFmtId="49" fontId="1" fillId="0" borderId="8" xfId="0" applyNumberFormat="1" applyFont="1" applyFill="1" applyBorder="1" applyAlignment="1">
      <alignment vertical="center" shrinkToFit="1"/>
    </xf>
    <xf numFmtId="49" fontId="1" fillId="3" borderId="5" xfId="0" applyNumberFormat="1" applyFont="1" applyFill="1" applyBorder="1" applyAlignment="1">
      <alignment vertical="center" shrinkToFit="1"/>
    </xf>
    <xf numFmtId="49" fontId="1" fillId="3" borderId="6" xfId="0" applyNumberFormat="1" applyFont="1" applyFill="1" applyBorder="1" applyAlignment="1">
      <alignment vertical="center" shrinkToFit="1"/>
    </xf>
    <xf numFmtId="49" fontId="1" fillId="3" borderId="2" xfId="0" applyNumberFormat="1" applyFont="1" applyFill="1" applyBorder="1" applyAlignment="1">
      <alignment vertical="center" shrinkToFit="1"/>
    </xf>
    <xf numFmtId="49" fontId="1" fillId="3" borderId="3" xfId="0" applyNumberFormat="1" applyFont="1" applyFill="1" applyBorder="1" applyAlignment="1">
      <alignment vertical="center" shrinkToFit="1"/>
    </xf>
    <xf numFmtId="0" fontId="0" fillId="0" borderId="5" xfId="0" applyBorder="1" applyAlignment="1">
      <alignment horizontal="left" vertical="center"/>
    </xf>
    <xf numFmtId="0" fontId="0" fillId="0" borderId="18" xfId="0" applyBorder="1" applyAlignment="1">
      <alignment horizontal="left" vertical="center"/>
    </xf>
    <xf numFmtId="49" fontId="1" fillId="0" borderId="20" xfId="0" applyNumberFormat="1" applyFont="1" applyFill="1" applyBorder="1" applyAlignment="1">
      <alignment vertical="center" shrinkToFit="1"/>
    </xf>
    <xf numFmtId="49" fontId="1" fillId="0" borderId="21" xfId="0" applyNumberFormat="1" applyFont="1" applyFill="1" applyBorder="1" applyAlignment="1">
      <alignment vertical="center" shrinkToFit="1"/>
    </xf>
    <xf numFmtId="0" fontId="1" fillId="0" borderId="18" xfId="0" applyFont="1" applyBorder="1" applyAlignment="1">
      <alignment horizontal="left" vertical="center"/>
    </xf>
    <xf numFmtId="0" fontId="0" fillId="0" borderId="19" xfId="0" applyBorder="1" applyAlignment="1">
      <alignment horizontal="center" vertical="center"/>
    </xf>
    <xf numFmtId="49" fontId="1" fillId="4" borderId="5" xfId="0" applyNumberFormat="1" applyFont="1" applyFill="1" applyBorder="1" applyAlignment="1">
      <alignment vertical="center" shrinkToFit="1"/>
    </xf>
    <xf numFmtId="49" fontId="1" fillId="4" borderId="6" xfId="0" applyNumberFormat="1" applyFont="1" applyFill="1" applyBorder="1" applyAlignment="1">
      <alignment vertical="center" shrinkToFit="1"/>
    </xf>
    <xf numFmtId="49" fontId="1" fillId="4" borderId="2" xfId="0" applyNumberFormat="1" applyFont="1" applyFill="1" applyBorder="1" applyAlignment="1">
      <alignment vertical="center" shrinkToFit="1"/>
    </xf>
    <xf numFmtId="49" fontId="1" fillId="4" borderId="3" xfId="0" applyNumberFormat="1" applyFont="1" applyFill="1" applyBorder="1" applyAlignment="1">
      <alignment vertical="center" shrinkToFit="1"/>
    </xf>
    <xf numFmtId="0" fontId="0" fillId="0" borderId="2" xfId="0" applyBorder="1" applyAlignment="1">
      <alignment horizontal="center" vertical="center"/>
    </xf>
    <xf numFmtId="49" fontId="8" fillId="0" borderId="2" xfId="0" applyNumberFormat="1" applyFont="1" applyFill="1" applyBorder="1" applyAlignment="1">
      <alignment vertical="center" shrinkToFit="1"/>
    </xf>
    <xf numFmtId="49" fontId="1" fillId="2" borderId="13"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49" fontId="2" fillId="0" borderId="2" xfId="0" applyNumberFormat="1" applyFont="1" applyFill="1" applyBorder="1" applyAlignment="1">
      <alignment vertical="center" wrapText="1" shrinkToFit="1"/>
    </xf>
    <xf numFmtId="49" fontId="2" fillId="0" borderId="3" xfId="0" applyNumberFormat="1" applyFont="1" applyFill="1" applyBorder="1" applyAlignment="1">
      <alignment vertical="center" shrinkToFit="1"/>
    </xf>
    <xf numFmtId="49" fontId="2" fillId="0" borderId="5" xfId="0" applyNumberFormat="1" applyFont="1" applyFill="1" applyBorder="1" applyAlignment="1">
      <alignment vertical="center" wrapText="1" shrinkToFit="1"/>
    </xf>
    <xf numFmtId="49" fontId="2" fillId="0" borderId="6" xfId="0" applyNumberFormat="1" applyFont="1" applyFill="1" applyBorder="1" applyAlignment="1">
      <alignment vertical="center" shrinkToFit="1"/>
    </xf>
    <xf numFmtId="49" fontId="8" fillId="0" borderId="5" xfId="0" applyNumberFormat="1" applyFont="1" applyFill="1" applyBorder="1" applyAlignment="1">
      <alignment vertical="center" shrinkToFit="1"/>
    </xf>
    <xf numFmtId="49" fontId="8" fillId="0" borderId="6" xfId="0" applyNumberFormat="1" applyFont="1" applyFill="1" applyBorder="1" applyAlignment="1">
      <alignment vertical="center" shrinkToFit="1"/>
    </xf>
  </cellXfs>
  <cellStyles count="1">
    <cellStyle name="標準" xfId="0" builtinId="0"/>
  </cellStyles>
  <dxfs count="12">
    <dxf>
      <font>
        <color theme="1"/>
      </font>
      <fill>
        <patternFill>
          <bgColor rgb="FFFFFF99"/>
        </patternFill>
      </fill>
      <border>
        <left style="hair">
          <color auto="1"/>
        </left>
        <right style="hair">
          <color auto="1"/>
        </right>
        <top style="hair">
          <color auto="1"/>
        </top>
        <bottom style="hair">
          <color auto="1"/>
        </bottom>
      </border>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FF99"/>
        </patternFill>
      </fill>
    </dxf>
    <dxf>
      <fill>
        <patternFill>
          <bgColor rgb="FFFF7C80"/>
        </patternFill>
      </fill>
    </dxf>
    <dxf>
      <fill>
        <patternFill>
          <bgColor rgb="FFFFFF99"/>
        </patternFill>
      </fill>
    </dxf>
    <dxf>
      <fill>
        <patternFill>
          <bgColor rgb="FFFF7C80"/>
        </patternFill>
      </fill>
    </dxf>
    <dxf>
      <fill>
        <patternFill>
          <bgColor rgb="FFFFFF99"/>
        </patternFill>
      </fill>
    </dxf>
    <dxf>
      <fill>
        <patternFill>
          <bgColor rgb="FFFF7C80"/>
        </patternFill>
      </fill>
    </dxf>
    <dxf>
      <fill>
        <patternFill>
          <bgColor rgb="FFFFFF99"/>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6"/>
  <sheetViews>
    <sheetView tabSelected="1" topLeftCell="B1" zoomScale="55" zoomScaleNormal="55" workbookViewId="0">
      <selection activeCell="W16" sqref="W16:X16"/>
    </sheetView>
  </sheetViews>
  <sheetFormatPr defaultColWidth="9" defaultRowHeight="10.8" x14ac:dyDescent="0.2"/>
  <cols>
    <col min="1" max="1" width="2.44140625" style="13" hidden="1" customWidth="1"/>
    <col min="2" max="2" width="2.6640625" style="13" customWidth="1"/>
    <col min="3" max="3" width="18.6640625" style="13" customWidth="1"/>
    <col min="4" max="4" width="8.109375" style="13" customWidth="1"/>
    <col min="5" max="5" width="3.109375" style="13" hidden="1" customWidth="1"/>
    <col min="6" max="6" width="2.6640625" style="13" customWidth="1"/>
    <col min="7" max="7" width="18.6640625" style="13" customWidth="1"/>
    <col min="8" max="8" width="8.109375" style="13" customWidth="1"/>
    <col min="9" max="9" width="2.88671875" style="13" hidden="1" customWidth="1"/>
    <col min="10" max="10" width="2.6640625" style="13" customWidth="1"/>
    <col min="11" max="11" width="18.6640625" style="13" customWidth="1"/>
    <col min="12" max="12" width="8.109375" style="13" customWidth="1"/>
    <col min="13" max="13" width="3.77734375" style="13" hidden="1" customWidth="1"/>
    <col min="14" max="14" width="2.6640625" style="13" customWidth="1"/>
    <col min="15" max="15" width="18.6640625" style="13" customWidth="1"/>
    <col min="16" max="16" width="8" style="13" customWidth="1"/>
    <col min="17" max="17" width="3.88671875" style="13" hidden="1" customWidth="1"/>
    <col min="18" max="18" width="2.6640625" style="13" customWidth="1"/>
    <col min="19" max="19" width="18.6640625" style="13" customWidth="1"/>
    <col min="20" max="20" width="8.109375" style="13" customWidth="1"/>
    <col min="21" max="21" width="3.88671875" style="13" hidden="1" customWidth="1"/>
    <col min="22" max="22" width="2.6640625" style="13" customWidth="1"/>
    <col min="23" max="23" width="18.6640625" style="13" customWidth="1"/>
    <col min="24" max="24" width="8.109375" style="13" customWidth="1"/>
    <col min="25" max="25" width="3.6640625" style="13" hidden="1" customWidth="1"/>
    <col min="26" max="26" width="2.6640625" style="13" customWidth="1"/>
    <col min="27" max="27" width="18.6640625" style="13" customWidth="1"/>
    <col min="28" max="28" width="8.109375" style="13" customWidth="1"/>
    <col min="29" max="29" width="2.33203125" style="13" hidden="1" customWidth="1"/>
    <col min="30" max="30" width="2.6640625" style="13" customWidth="1"/>
    <col min="31" max="31" width="18.6640625" style="13" customWidth="1"/>
    <col min="32" max="32" width="8" style="13" customWidth="1"/>
    <col min="33" max="33" width="3" style="13" hidden="1" customWidth="1"/>
    <col min="34" max="34" width="2.6640625" style="13" customWidth="1"/>
    <col min="35" max="35" width="18.6640625" style="13" customWidth="1"/>
    <col min="36" max="36" width="8.109375" style="13" customWidth="1"/>
    <col min="37" max="37" width="2.44140625" style="13" hidden="1" customWidth="1"/>
    <col min="38" max="38" width="2.6640625" style="13" customWidth="1"/>
    <col min="39" max="39" width="18.6640625" style="13" customWidth="1"/>
    <col min="40" max="40" width="8.109375" style="13" customWidth="1"/>
    <col min="41" max="41" width="3.44140625" style="13" hidden="1" customWidth="1"/>
    <col min="42" max="42" width="2.6640625" style="13" customWidth="1"/>
    <col min="43" max="43" width="18.6640625" style="13" customWidth="1"/>
    <col min="44" max="44" width="8.109375" style="13" customWidth="1"/>
    <col min="45" max="45" width="3.44140625" style="13" hidden="1" customWidth="1"/>
    <col min="46" max="46" width="2.6640625" style="13" customWidth="1"/>
    <col min="47" max="47" width="18.6640625" style="13" customWidth="1"/>
    <col min="48" max="48" width="8.109375" style="13" customWidth="1"/>
    <col min="49" max="16384" width="9" style="13"/>
  </cols>
  <sheetData>
    <row r="1" spans="1:48" s="15" customFormat="1" ht="14.25" customHeight="1" x14ac:dyDescent="0.2">
      <c r="C1" s="6"/>
      <c r="D1" s="6"/>
      <c r="G1" s="6"/>
      <c r="H1" s="6"/>
      <c r="K1" s="6"/>
      <c r="L1" s="6"/>
      <c r="M1" s="6"/>
      <c r="N1" s="6"/>
      <c r="O1" s="6"/>
      <c r="P1" s="6"/>
      <c r="Q1" s="6"/>
      <c r="R1" s="27" t="s">
        <v>210</v>
      </c>
      <c r="S1" s="27"/>
      <c r="T1" s="27"/>
      <c r="U1" s="27"/>
      <c r="V1" s="27"/>
      <c r="W1" s="27"/>
      <c r="X1" s="27"/>
      <c r="Y1" s="27"/>
      <c r="Z1" s="27"/>
      <c r="AA1" s="27"/>
      <c r="AB1" s="27"/>
      <c r="AC1" s="27"/>
      <c r="AD1" s="27"/>
      <c r="AE1" s="27"/>
      <c r="AF1" s="27"/>
      <c r="AG1" s="6"/>
      <c r="AH1" s="6"/>
      <c r="AI1" s="6"/>
      <c r="AJ1" s="6"/>
      <c r="AK1" s="6"/>
      <c r="AL1" s="6"/>
      <c r="AM1" s="6"/>
      <c r="AN1" s="6"/>
      <c r="AP1" s="6"/>
      <c r="AQ1" s="6"/>
      <c r="AR1" s="28" t="s">
        <v>16</v>
      </c>
      <c r="AS1" s="28"/>
      <c r="AT1" s="28"/>
      <c r="AU1" s="28"/>
      <c r="AV1" s="28"/>
    </row>
    <row r="2" spans="1:48" s="15" customFormat="1" ht="18.75" customHeight="1" x14ac:dyDescent="0.2">
      <c r="C2" s="6"/>
      <c r="D2" s="6"/>
      <c r="G2" s="6"/>
      <c r="H2" s="6"/>
      <c r="K2" s="6"/>
      <c r="L2" s="6"/>
      <c r="M2" s="6"/>
      <c r="N2" s="6"/>
      <c r="O2" s="6"/>
      <c r="P2" s="6"/>
      <c r="Q2" s="6"/>
      <c r="R2" s="27"/>
      <c r="S2" s="27"/>
      <c r="T2" s="27"/>
      <c r="U2" s="27"/>
      <c r="V2" s="27"/>
      <c r="W2" s="27"/>
      <c r="X2" s="27"/>
      <c r="Y2" s="27"/>
      <c r="Z2" s="27"/>
      <c r="AA2" s="27"/>
      <c r="AB2" s="27"/>
      <c r="AC2" s="27"/>
      <c r="AD2" s="27"/>
      <c r="AE2" s="27"/>
      <c r="AF2" s="27"/>
      <c r="AG2" s="6"/>
      <c r="AH2" s="6"/>
      <c r="AI2" s="6"/>
      <c r="AJ2" s="20">
        <v>44301</v>
      </c>
      <c r="AK2" s="12"/>
      <c r="AL2" s="12"/>
      <c r="AM2" s="12"/>
      <c r="AN2"/>
      <c r="AP2" s="6"/>
      <c r="AQ2" s="6"/>
      <c r="AR2" s="28"/>
      <c r="AS2" s="28"/>
      <c r="AT2" s="28"/>
      <c r="AU2" s="28"/>
      <c r="AV2" s="28"/>
    </row>
    <row r="3" spans="1:48" ht="6.75" customHeight="1" x14ac:dyDescent="0.2">
      <c r="C3" s="8"/>
      <c r="D3" s="8"/>
      <c r="F3" s="8"/>
      <c r="G3" s="8"/>
      <c r="H3" s="8"/>
      <c r="J3" s="8"/>
      <c r="K3" s="8"/>
      <c r="L3" s="8"/>
      <c r="M3" s="6"/>
      <c r="N3" s="8"/>
      <c r="O3" s="8"/>
      <c r="P3" s="8"/>
      <c r="Q3" s="6"/>
      <c r="R3" s="27"/>
      <c r="S3" s="27"/>
      <c r="T3" s="27"/>
      <c r="U3" s="27"/>
      <c r="V3" s="27"/>
      <c r="W3" s="27"/>
      <c r="X3" s="27"/>
      <c r="Y3" s="27"/>
      <c r="Z3" s="27"/>
      <c r="AA3" s="27"/>
      <c r="AB3" s="27"/>
      <c r="AC3" s="27"/>
      <c r="AD3" s="27"/>
      <c r="AE3" s="27"/>
      <c r="AF3" s="27"/>
      <c r="AG3" s="6"/>
      <c r="AH3" s="8"/>
      <c r="AI3" s="8"/>
      <c r="AJ3" s="8"/>
      <c r="AK3" s="6"/>
      <c r="AL3" s="8"/>
      <c r="AM3" s="8"/>
      <c r="AN3" s="8"/>
      <c r="AP3" s="8"/>
      <c r="AQ3" s="8"/>
      <c r="AR3" s="11"/>
      <c r="AS3" s="16"/>
      <c r="AT3" s="11"/>
      <c r="AU3" s="11"/>
      <c r="AV3" s="11"/>
    </row>
    <row r="4" spans="1:48" ht="18" customHeight="1" x14ac:dyDescent="0.2">
      <c r="B4" s="53" t="s">
        <v>7</v>
      </c>
      <c r="C4" s="54"/>
      <c r="D4" s="54"/>
      <c r="E4" s="7"/>
      <c r="F4" s="53" t="s">
        <v>6</v>
      </c>
      <c r="G4" s="54"/>
      <c r="H4" s="54"/>
      <c r="I4" s="7"/>
      <c r="J4" s="53" t="s">
        <v>10</v>
      </c>
      <c r="K4" s="54"/>
      <c r="L4" s="54"/>
      <c r="M4" s="7"/>
      <c r="N4" s="53" t="s">
        <v>12</v>
      </c>
      <c r="O4" s="54"/>
      <c r="P4" s="54"/>
      <c r="Q4" s="7"/>
      <c r="R4" s="53" t="s">
        <v>1</v>
      </c>
      <c r="S4" s="54"/>
      <c r="T4" s="54"/>
      <c r="U4" s="7"/>
      <c r="V4" s="53" t="s">
        <v>14</v>
      </c>
      <c r="W4" s="54"/>
      <c r="X4" s="54"/>
      <c r="Y4" s="7"/>
      <c r="Z4" s="53" t="s">
        <v>8</v>
      </c>
      <c r="AA4" s="54"/>
      <c r="AB4" s="54"/>
      <c r="AC4" s="7"/>
      <c r="AD4" s="53" t="s">
        <v>11</v>
      </c>
      <c r="AE4" s="54"/>
      <c r="AF4" s="54"/>
      <c r="AG4" s="7"/>
      <c r="AH4" s="53" t="s">
        <v>0</v>
      </c>
      <c r="AI4" s="54"/>
      <c r="AJ4" s="54"/>
      <c r="AK4" s="7"/>
      <c r="AL4" s="53" t="s">
        <v>15</v>
      </c>
      <c r="AM4" s="54"/>
      <c r="AN4" s="54"/>
      <c r="AO4" s="7"/>
      <c r="AP4" s="53" t="s">
        <v>3</v>
      </c>
      <c r="AQ4" s="54"/>
      <c r="AR4" s="54"/>
      <c r="AS4" s="7"/>
      <c r="AT4" s="53" t="s">
        <v>4</v>
      </c>
      <c r="AU4" s="54"/>
      <c r="AV4" s="55"/>
    </row>
    <row r="5" spans="1:48" ht="23.1" customHeight="1" x14ac:dyDescent="0.2">
      <c r="A5" s="14"/>
      <c r="B5" s="5" t="s">
        <v>5</v>
      </c>
      <c r="C5" s="35" t="s">
        <v>9</v>
      </c>
      <c r="D5" s="36"/>
      <c r="E5" s="10" t="s">
        <v>5</v>
      </c>
      <c r="F5" s="5" t="s">
        <v>5</v>
      </c>
      <c r="G5" s="35" t="s">
        <v>13</v>
      </c>
      <c r="H5" s="36"/>
      <c r="I5" s="10" t="s">
        <v>2</v>
      </c>
      <c r="J5" s="5" t="s">
        <v>5</v>
      </c>
      <c r="K5" s="35" t="s">
        <v>171</v>
      </c>
      <c r="L5" s="36"/>
      <c r="M5" s="10" t="s">
        <v>2</v>
      </c>
      <c r="N5" s="5" t="s">
        <v>5</v>
      </c>
      <c r="O5" s="35" t="s">
        <v>146</v>
      </c>
      <c r="P5" s="36"/>
      <c r="Q5" s="10" t="s">
        <v>5</v>
      </c>
      <c r="R5" s="5" t="s">
        <v>5</v>
      </c>
      <c r="S5" s="35" t="s">
        <v>17</v>
      </c>
      <c r="T5" s="36"/>
      <c r="U5" s="10" t="s">
        <v>2</v>
      </c>
      <c r="V5" s="5" t="s">
        <v>5</v>
      </c>
      <c r="W5" s="35" t="s">
        <v>83</v>
      </c>
      <c r="X5" s="36"/>
      <c r="Y5" s="10" t="s">
        <v>2</v>
      </c>
      <c r="Z5" s="5" t="s">
        <v>5</v>
      </c>
      <c r="AA5" s="35"/>
      <c r="AB5" s="36"/>
      <c r="AC5" s="10" t="s">
        <v>2</v>
      </c>
      <c r="AD5" s="5" t="s">
        <v>5</v>
      </c>
      <c r="AE5" s="35"/>
      <c r="AF5" s="36"/>
      <c r="AG5" s="10" t="s">
        <v>2</v>
      </c>
      <c r="AH5" s="5" t="s">
        <v>5</v>
      </c>
      <c r="AI5" s="35" t="s">
        <v>105</v>
      </c>
      <c r="AJ5" s="36"/>
      <c r="AK5" s="10" t="s">
        <v>5</v>
      </c>
      <c r="AL5" s="5" t="s">
        <v>5</v>
      </c>
      <c r="AM5" s="35" t="s">
        <v>109</v>
      </c>
      <c r="AN5" s="36"/>
      <c r="AO5" s="10" t="s">
        <v>2</v>
      </c>
      <c r="AP5" s="5" t="s">
        <v>5</v>
      </c>
      <c r="AQ5" s="35"/>
      <c r="AR5" s="36"/>
      <c r="AS5" s="10" t="s">
        <v>2</v>
      </c>
      <c r="AT5" s="5" t="s">
        <v>5</v>
      </c>
      <c r="AU5" s="35" t="s">
        <v>91</v>
      </c>
      <c r="AV5" s="36"/>
    </row>
    <row r="6" spans="1:48" ht="23.1" customHeight="1" x14ac:dyDescent="0.2">
      <c r="A6" s="14"/>
      <c r="B6" s="1" t="s">
        <v>18</v>
      </c>
      <c r="C6" s="35" t="s">
        <v>9</v>
      </c>
      <c r="D6" s="36"/>
      <c r="E6" s="10"/>
      <c r="F6" s="1" t="s">
        <v>19</v>
      </c>
      <c r="G6" s="33"/>
      <c r="H6" s="34"/>
      <c r="I6" s="10"/>
      <c r="J6" s="1" t="s">
        <v>20</v>
      </c>
      <c r="K6" s="33"/>
      <c r="L6" s="34"/>
      <c r="M6" s="10"/>
      <c r="N6" s="1" t="s">
        <v>18</v>
      </c>
      <c r="O6" s="33"/>
      <c r="P6" s="34"/>
      <c r="Q6" s="10"/>
      <c r="R6" s="1" t="s">
        <v>21</v>
      </c>
      <c r="S6" s="33"/>
      <c r="T6" s="34"/>
      <c r="U6" s="10"/>
      <c r="V6" s="1" t="s">
        <v>22</v>
      </c>
      <c r="W6" s="33" t="s">
        <v>82</v>
      </c>
      <c r="X6" s="34"/>
      <c r="Y6" s="10"/>
      <c r="Z6" s="1" t="s">
        <v>23</v>
      </c>
      <c r="AA6" s="33"/>
      <c r="AB6" s="34"/>
      <c r="AC6" s="10"/>
      <c r="AD6" s="1" t="s">
        <v>24</v>
      </c>
      <c r="AE6" s="33"/>
      <c r="AF6" s="34"/>
      <c r="AG6" s="10"/>
      <c r="AH6" s="1" t="s">
        <v>22</v>
      </c>
      <c r="AI6" s="33"/>
      <c r="AJ6" s="34"/>
      <c r="AK6" s="10"/>
      <c r="AL6" s="1" t="s">
        <v>19</v>
      </c>
      <c r="AM6" s="33"/>
      <c r="AN6" s="34"/>
      <c r="AO6" s="10"/>
      <c r="AP6" s="1" t="s">
        <v>20</v>
      </c>
      <c r="AQ6" s="33"/>
      <c r="AR6" s="34"/>
      <c r="AS6" s="10"/>
      <c r="AT6" s="1" t="s">
        <v>20</v>
      </c>
      <c r="AU6" s="33"/>
      <c r="AV6" s="34"/>
    </row>
    <row r="7" spans="1:48" ht="23.1" customHeight="1" x14ac:dyDescent="0.2">
      <c r="A7" s="14"/>
      <c r="B7" s="2" t="s">
        <v>25</v>
      </c>
      <c r="C7" s="31" t="s">
        <v>9</v>
      </c>
      <c r="D7" s="32"/>
      <c r="E7" s="10" t="s">
        <v>5</v>
      </c>
      <c r="F7" s="2" t="s">
        <v>25</v>
      </c>
      <c r="G7" s="31" t="s">
        <v>17</v>
      </c>
      <c r="H7" s="32"/>
      <c r="I7" s="10" t="s">
        <v>2</v>
      </c>
      <c r="J7" s="2" t="s">
        <v>25</v>
      </c>
      <c r="K7" s="31" t="s">
        <v>116</v>
      </c>
      <c r="L7" s="32"/>
      <c r="M7" s="10" t="s">
        <v>2</v>
      </c>
      <c r="N7" s="2" t="s">
        <v>25</v>
      </c>
      <c r="O7" s="31"/>
      <c r="P7" s="32"/>
      <c r="Q7" s="10"/>
      <c r="R7" s="2" t="s">
        <v>25</v>
      </c>
      <c r="S7" s="31" t="s">
        <v>118</v>
      </c>
      <c r="T7" s="32"/>
      <c r="U7" s="10" t="s">
        <v>2</v>
      </c>
      <c r="V7" s="2" t="s">
        <v>25</v>
      </c>
      <c r="W7" s="31" t="s">
        <v>147</v>
      </c>
      <c r="X7" s="32"/>
      <c r="Y7" s="10" t="s">
        <v>5</v>
      </c>
      <c r="Z7" s="2" t="s">
        <v>25</v>
      </c>
      <c r="AA7" s="31" t="s">
        <v>13</v>
      </c>
      <c r="AB7" s="32"/>
      <c r="AC7" s="10" t="s">
        <v>2</v>
      </c>
      <c r="AD7" s="2" t="s">
        <v>25</v>
      </c>
      <c r="AE7" s="31"/>
      <c r="AF7" s="32"/>
      <c r="AG7" s="10" t="s">
        <v>2</v>
      </c>
      <c r="AH7" s="2" t="s">
        <v>25</v>
      </c>
      <c r="AI7" s="31" t="s">
        <v>148</v>
      </c>
      <c r="AJ7" s="32"/>
      <c r="AK7" s="10" t="s">
        <v>5</v>
      </c>
      <c r="AL7" s="2" t="s">
        <v>25</v>
      </c>
      <c r="AM7" s="31" t="s">
        <v>17</v>
      </c>
      <c r="AN7" s="32"/>
      <c r="AO7" s="10" t="s">
        <v>2</v>
      </c>
      <c r="AP7" s="2" t="s">
        <v>25</v>
      </c>
      <c r="AQ7" s="31" t="s">
        <v>116</v>
      </c>
      <c r="AR7" s="32"/>
      <c r="AS7" s="10" t="s">
        <v>2</v>
      </c>
      <c r="AT7" s="2" t="s">
        <v>25</v>
      </c>
      <c r="AU7" s="31"/>
      <c r="AV7" s="32"/>
    </row>
    <row r="8" spans="1:48" ht="23.1" customHeight="1" x14ac:dyDescent="0.2">
      <c r="A8" s="14"/>
      <c r="B8" s="1" t="s">
        <v>23</v>
      </c>
      <c r="C8" s="33"/>
      <c r="D8" s="34"/>
      <c r="E8" s="10"/>
      <c r="F8" s="1" t="s">
        <v>21</v>
      </c>
      <c r="G8" s="33"/>
      <c r="H8" s="34"/>
      <c r="I8" s="10"/>
      <c r="J8" s="1" t="s">
        <v>22</v>
      </c>
      <c r="K8" s="33"/>
      <c r="L8" s="34"/>
      <c r="M8" s="10"/>
      <c r="N8" s="1" t="s">
        <v>23</v>
      </c>
      <c r="O8" s="33"/>
      <c r="P8" s="34"/>
      <c r="Q8" s="10"/>
      <c r="R8" s="1" t="s">
        <v>24</v>
      </c>
      <c r="S8" s="33"/>
      <c r="T8" s="34"/>
      <c r="U8" s="10"/>
      <c r="V8" s="1" t="s">
        <v>18</v>
      </c>
      <c r="W8" s="33"/>
      <c r="X8" s="34"/>
      <c r="Y8" s="10"/>
      <c r="Z8" s="1" t="s">
        <v>19</v>
      </c>
      <c r="AA8" s="33"/>
      <c r="AB8" s="34"/>
      <c r="AC8" s="10"/>
      <c r="AD8" s="1" t="s">
        <v>20</v>
      </c>
      <c r="AE8" s="33"/>
      <c r="AF8" s="34"/>
      <c r="AG8" s="10"/>
      <c r="AH8" s="1" t="s">
        <v>18</v>
      </c>
      <c r="AI8" s="33"/>
      <c r="AJ8" s="34"/>
      <c r="AK8" s="10"/>
      <c r="AL8" s="1" t="s">
        <v>21</v>
      </c>
      <c r="AM8" s="33"/>
      <c r="AN8" s="34"/>
      <c r="AO8" s="10"/>
      <c r="AP8" s="1" t="s">
        <v>22</v>
      </c>
      <c r="AQ8" s="33" t="s">
        <v>137</v>
      </c>
      <c r="AR8" s="34"/>
      <c r="AS8" s="10"/>
      <c r="AT8" s="1" t="s">
        <v>22</v>
      </c>
      <c r="AU8" s="33"/>
      <c r="AV8" s="34"/>
    </row>
    <row r="9" spans="1:48" ht="23.1" customHeight="1" x14ac:dyDescent="0.2">
      <c r="A9" s="3" t="s">
        <v>5</v>
      </c>
      <c r="B9" s="2" t="s">
        <v>27</v>
      </c>
      <c r="C9" s="31" t="s">
        <v>13</v>
      </c>
      <c r="D9" s="32"/>
      <c r="E9" s="10" t="s">
        <v>5</v>
      </c>
      <c r="F9" s="2" t="s">
        <v>27</v>
      </c>
      <c r="G9" s="31" t="s">
        <v>28</v>
      </c>
      <c r="H9" s="32"/>
      <c r="I9" s="10" t="s">
        <v>2</v>
      </c>
      <c r="J9" s="2" t="s">
        <v>27</v>
      </c>
      <c r="K9" s="31" t="s">
        <v>198</v>
      </c>
      <c r="L9" s="32"/>
      <c r="M9" s="10" t="s">
        <v>5</v>
      </c>
      <c r="N9" s="2" t="s">
        <v>27</v>
      </c>
      <c r="O9" s="31" t="s">
        <v>13</v>
      </c>
      <c r="P9" s="32"/>
      <c r="Q9" s="10"/>
      <c r="R9" s="2" t="s">
        <v>27</v>
      </c>
      <c r="S9" s="31" t="s">
        <v>26</v>
      </c>
      <c r="T9" s="32"/>
      <c r="U9" s="10" t="s">
        <v>2</v>
      </c>
      <c r="V9" s="2" t="s">
        <v>27</v>
      </c>
      <c r="W9" s="31"/>
      <c r="X9" s="32"/>
      <c r="Y9" s="10" t="s">
        <v>5</v>
      </c>
      <c r="Z9" s="2" t="s">
        <v>27</v>
      </c>
      <c r="AA9" s="31" t="s">
        <v>17</v>
      </c>
      <c r="AB9" s="32"/>
      <c r="AC9" s="10" t="s">
        <v>5</v>
      </c>
      <c r="AD9" s="2" t="s">
        <v>27</v>
      </c>
      <c r="AE9" s="31" t="s">
        <v>29</v>
      </c>
      <c r="AF9" s="32"/>
      <c r="AG9" s="10" t="s">
        <v>2</v>
      </c>
      <c r="AH9" s="2" t="s">
        <v>27</v>
      </c>
      <c r="AI9" s="31"/>
      <c r="AJ9" s="32"/>
      <c r="AK9" s="10"/>
      <c r="AL9" s="2" t="s">
        <v>27</v>
      </c>
      <c r="AM9" s="31" t="s">
        <v>30</v>
      </c>
      <c r="AN9" s="32"/>
      <c r="AO9" s="10" t="s">
        <v>2</v>
      </c>
      <c r="AP9" s="2" t="s">
        <v>27</v>
      </c>
      <c r="AQ9" s="31" t="s">
        <v>96</v>
      </c>
      <c r="AR9" s="32"/>
      <c r="AS9" s="10" t="s">
        <v>2</v>
      </c>
      <c r="AT9" s="2" t="s">
        <v>27</v>
      </c>
      <c r="AU9" s="31" t="s">
        <v>150</v>
      </c>
      <c r="AV9" s="32"/>
    </row>
    <row r="10" spans="1:48" ht="23.1" customHeight="1" x14ac:dyDescent="0.2">
      <c r="A10" s="4"/>
      <c r="B10" s="1" t="s">
        <v>19</v>
      </c>
      <c r="C10" s="33"/>
      <c r="D10" s="34"/>
      <c r="E10" s="10"/>
      <c r="F10" s="1" t="s">
        <v>24</v>
      </c>
      <c r="G10" s="33"/>
      <c r="H10" s="34"/>
      <c r="I10" s="10"/>
      <c r="J10" s="1" t="s">
        <v>18</v>
      </c>
      <c r="K10" s="33" t="s">
        <v>208</v>
      </c>
      <c r="L10" s="34"/>
      <c r="M10" s="10"/>
      <c r="N10" s="1" t="s">
        <v>19</v>
      </c>
      <c r="O10" s="33"/>
      <c r="P10" s="34"/>
      <c r="Q10" s="10"/>
      <c r="R10" s="1" t="s">
        <v>20</v>
      </c>
      <c r="S10" s="33"/>
      <c r="T10" s="34"/>
      <c r="U10" s="10"/>
      <c r="V10" s="1" t="s">
        <v>23</v>
      </c>
      <c r="W10" s="33"/>
      <c r="X10" s="34"/>
      <c r="Y10" s="10"/>
      <c r="Z10" s="1" t="s">
        <v>21</v>
      </c>
      <c r="AA10" s="33"/>
      <c r="AB10" s="34"/>
      <c r="AC10" s="10"/>
      <c r="AD10" s="1" t="s">
        <v>22</v>
      </c>
      <c r="AE10" s="33"/>
      <c r="AF10" s="34"/>
      <c r="AG10" s="10"/>
      <c r="AH10" s="1" t="s">
        <v>23</v>
      </c>
      <c r="AI10" s="33"/>
      <c r="AJ10" s="34"/>
      <c r="AK10" s="10"/>
      <c r="AL10" s="1" t="s">
        <v>24</v>
      </c>
      <c r="AM10" s="33"/>
      <c r="AN10" s="34"/>
      <c r="AO10" s="10"/>
      <c r="AP10" s="1" t="s">
        <v>18</v>
      </c>
      <c r="AQ10" s="33" t="s">
        <v>145</v>
      </c>
      <c r="AR10" s="34"/>
      <c r="AS10" s="10"/>
      <c r="AT10" s="1" t="s">
        <v>18</v>
      </c>
      <c r="AU10" s="33" t="s">
        <v>141</v>
      </c>
      <c r="AV10" s="34"/>
    </row>
    <row r="11" spans="1:48" ht="23.1" customHeight="1" x14ac:dyDescent="0.2">
      <c r="A11" s="3" t="s">
        <v>5</v>
      </c>
      <c r="B11" s="2" t="s">
        <v>31</v>
      </c>
      <c r="C11" s="31" t="s">
        <v>17</v>
      </c>
      <c r="D11" s="32"/>
      <c r="E11" s="10" t="s">
        <v>5</v>
      </c>
      <c r="F11" s="2" t="s">
        <v>31</v>
      </c>
      <c r="G11" s="31" t="s">
        <v>32</v>
      </c>
      <c r="H11" s="32"/>
      <c r="I11" s="10" t="s">
        <v>2</v>
      </c>
      <c r="J11" s="2" t="s">
        <v>31</v>
      </c>
      <c r="K11" s="31"/>
      <c r="L11" s="32"/>
      <c r="M11" s="10" t="s">
        <v>5</v>
      </c>
      <c r="N11" s="2" t="s">
        <v>31</v>
      </c>
      <c r="O11" s="31" t="s">
        <v>17</v>
      </c>
      <c r="P11" s="32"/>
      <c r="Q11" s="10"/>
      <c r="R11" s="2" t="s">
        <v>31</v>
      </c>
      <c r="S11" s="31" t="s">
        <v>26</v>
      </c>
      <c r="T11" s="32"/>
      <c r="U11" s="10" t="s">
        <v>5</v>
      </c>
      <c r="V11" s="2" t="s">
        <v>31</v>
      </c>
      <c r="W11" s="31" t="s">
        <v>13</v>
      </c>
      <c r="X11" s="32"/>
      <c r="Y11" s="10" t="s">
        <v>2</v>
      </c>
      <c r="Z11" s="2" t="s">
        <v>31</v>
      </c>
      <c r="AA11" s="31" t="s">
        <v>209</v>
      </c>
      <c r="AB11" s="32"/>
      <c r="AC11" s="10" t="s">
        <v>2</v>
      </c>
      <c r="AD11" s="2" t="s">
        <v>31</v>
      </c>
      <c r="AE11" s="31" t="s">
        <v>135</v>
      </c>
      <c r="AF11" s="32"/>
      <c r="AG11" s="10" t="s">
        <v>5</v>
      </c>
      <c r="AH11" s="2" t="s">
        <v>31</v>
      </c>
      <c r="AI11" s="31" t="s">
        <v>13</v>
      </c>
      <c r="AJ11" s="32"/>
      <c r="AK11" s="10"/>
      <c r="AL11" s="2" t="s">
        <v>31</v>
      </c>
      <c r="AM11" s="31" t="s">
        <v>30</v>
      </c>
      <c r="AN11" s="32"/>
      <c r="AO11" s="10" t="s">
        <v>2</v>
      </c>
      <c r="AP11" s="2" t="s">
        <v>31</v>
      </c>
      <c r="AQ11" s="31"/>
      <c r="AR11" s="32"/>
      <c r="AS11" s="10" t="s">
        <v>2</v>
      </c>
      <c r="AT11" s="2" t="s">
        <v>31</v>
      </c>
      <c r="AU11" s="31"/>
      <c r="AV11" s="32"/>
    </row>
    <row r="12" spans="1:48" ht="23.1" customHeight="1" x14ac:dyDescent="0.2">
      <c r="A12" s="4"/>
      <c r="B12" s="1" t="s">
        <v>21</v>
      </c>
      <c r="C12" s="33"/>
      <c r="D12" s="34"/>
      <c r="E12" s="10"/>
      <c r="F12" s="1" t="s">
        <v>20</v>
      </c>
      <c r="G12" s="33"/>
      <c r="H12" s="34"/>
      <c r="I12" s="10"/>
      <c r="J12" s="1" t="s">
        <v>23</v>
      </c>
      <c r="K12" s="33"/>
      <c r="L12" s="34"/>
      <c r="M12" s="10"/>
      <c r="N12" s="1" t="s">
        <v>21</v>
      </c>
      <c r="O12" s="33"/>
      <c r="P12" s="34"/>
      <c r="Q12" s="10"/>
      <c r="R12" s="1" t="s">
        <v>22</v>
      </c>
      <c r="S12" s="33"/>
      <c r="T12" s="34"/>
      <c r="U12" s="10"/>
      <c r="V12" s="1" t="s">
        <v>19</v>
      </c>
      <c r="W12" s="33"/>
      <c r="X12" s="34"/>
      <c r="Y12" s="10"/>
      <c r="Z12" s="1" t="s">
        <v>24</v>
      </c>
      <c r="AA12" s="33"/>
      <c r="AB12" s="34"/>
      <c r="AC12" s="10"/>
      <c r="AD12" s="1" t="s">
        <v>18</v>
      </c>
      <c r="AE12" s="33" t="s">
        <v>145</v>
      </c>
      <c r="AF12" s="34"/>
      <c r="AG12" s="10"/>
      <c r="AH12" s="1" t="s">
        <v>19</v>
      </c>
      <c r="AI12" s="33"/>
      <c r="AJ12" s="34"/>
      <c r="AK12" s="10"/>
      <c r="AL12" s="1" t="s">
        <v>20</v>
      </c>
      <c r="AM12" s="33"/>
      <c r="AN12" s="34"/>
      <c r="AO12" s="10"/>
      <c r="AP12" s="1" t="s">
        <v>23</v>
      </c>
      <c r="AQ12" s="33"/>
      <c r="AR12" s="34"/>
      <c r="AS12" s="10"/>
      <c r="AT12" s="1" t="s">
        <v>23</v>
      </c>
      <c r="AU12" s="33"/>
      <c r="AV12" s="34"/>
    </row>
    <row r="13" spans="1:48" ht="23.1" customHeight="1" x14ac:dyDescent="0.2">
      <c r="A13" s="3" t="s">
        <v>2</v>
      </c>
      <c r="B13" s="2" t="s">
        <v>33</v>
      </c>
      <c r="C13" s="31" t="s">
        <v>77</v>
      </c>
      <c r="D13" s="32"/>
      <c r="E13" s="10" t="s">
        <v>5</v>
      </c>
      <c r="F13" s="2" t="s">
        <v>33</v>
      </c>
      <c r="G13" s="31" t="s">
        <v>34</v>
      </c>
      <c r="H13" s="32"/>
      <c r="I13" s="10" t="s">
        <v>5</v>
      </c>
      <c r="J13" s="2" t="s">
        <v>33</v>
      </c>
      <c r="K13" s="31" t="s">
        <v>13</v>
      </c>
      <c r="L13" s="32"/>
      <c r="M13" s="10" t="s">
        <v>2</v>
      </c>
      <c r="N13" s="2" t="s">
        <v>33</v>
      </c>
      <c r="O13" s="31" t="s">
        <v>132</v>
      </c>
      <c r="P13" s="32"/>
      <c r="Q13" s="10"/>
      <c r="R13" s="2" t="s">
        <v>33</v>
      </c>
      <c r="S13" s="31" t="s">
        <v>26</v>
      </c>
      <c r="T13" s="32"/>
      <c r="U13" s="10" t="s">
        <v>5</v>
      </c>
      <c r="V13" s="2" t="s">
        <v>33</v>
      </c>
      <c r="W13" s="31" t="s">
        <v>17</v>
      </c>
      <c r="X13" s="32"/>
      <c r="Y13" s="10" t="s">
        <v>2</v>
      </c>
      <c r="Z13" s="2" t="s">
        <v>33</v>
      </c>
      <c r="AA13" s="31"/>
      <c r="AB13" s="32"/>
      <c r="AC13" s="10" t="s">
        <v>2</v>
      </c>
      <c r="AD13" s="2" t="s">
        <v>33</v>
      </c>
      <c r="AE13" s="31"/>
      <c r="AF13" s="32"/>
      <c r="AG13" s="10" t="s">
        <v>5</v>
      </c>
      <c r="AH13" s="2" t="s">
        <v>33</v>
      </c>
      <c r="AI13" s="31" t="s">
        <v>17</v>
      </c>
      <c r="AJ13" s="32"/>
      <c r="AK13" s="10"/>
      <c r="AL13" s="2" t="s">
        <v>33</v>
      </c>
      <c r="AM13" s="31" t="s">
        <v>30</v>
      </c>
      <c r="AN13" s="32"/>
      <c r="AO13" s="10" t="s">
        <v>5</v>
      </c>
      <c r="AP13" s="2" t="s">
        <v>33</v>
      </c>
      <c r="AQ13" s="31" t="s">
        <v>13</v>
      </c>
      <c r="AR13" s="32"/>
      <c r="AS13" s="10" t="s">
        <v>5</v>
      </c>
      <c r="AT13" s="2" t="s">
        <v>33</v>
      </c>
      <c r="AU13" s="31" t="s">
        <v>13</v>
      </c>
      <c r="AV13" s="32"/>
    </row>
    <row r="14" spans="1:48" ht="23.1" customHeight="1" x14ac:dyDescent="0.2">
      <c r="A14" s="4"/>
      <c r="B14" s="1" t="s">
        <v>24</v>
      </c>
      <c r="C14" s="33" t="s">
        <v>204</v>
      </c>
      <c r="D14" s="34"/>
      <c r="E14" s="10"/>
      <c r="F14" s="1" t="s">
        <v>22</v>
      </c>
      <c r="G14" s="33"/>
      <c r="H14" s="34"/>
      <c r="I14" s="10"/>
      <c r="J14" s="1" t="s">
        <v>19</v>
      </c>
      <c r="K14" s="33"/>
      <c r="L14" s="34"/>
      <c r="M14" s="10"/>
      <c r="N14" s="1" t="s">
        <v>24</v>
      </c>
      <c r="O14" s="33"/>
      <c r="P14" s="34"/>
      <c r="Q14" s="10"/>
      <c r="R14" s="1" t="s">
        <v>18</v>
      </c>
      <c r="S14" s="33"/>
      <c r="T14" s="34"/>
      <c r="U14" s="10"/>
      <c r="V14" s="1" t="s">
        <v>21</v>
      </c>
      <c r="W14" s="33"/>
      <c r="X14" s="34"/>
      <c r="Y14" s="10"/>
      <c r="Z14" s="1" t="s">
        <v>20</v>
      </c>
      <c r="AA14" s="33"/>
      <c r="AB14" s="34"/>
      <c r="AC14" s="10"/>
      <c r="AD14" s="1" t="s">
        <v>23</v>
      </c>
      <c r="AE14" s="33"/>
      <c r="AF14" s="34"/>
      <c r="AG14" s="10"/>
      <c r="AH14" s="1" t="s">
        <v>21</v>
      </c>
      <c r="AI14" s="33"/>
      <c r="AJ14" s="34"/>
      <c r="AK14" s="10"/>
      <c r="AL14" s="1" t="s">
        <v>22</v>
      </c>
      <c r="AM14" s="33"/>
      <c r="AN14" s="34"/>
      <c r="AO14" s="10"/>
      <c r="AP14" s="1" t="s">
        <v>19</v>
      </c>
      <c r="AQ14" s="33"/>
      <c r="AR14" s="34"/>
      <c r="AS14" s="10"/>
      <c r="AT14" s="1" t="s">
        <v>19</v>
      </c>
      <c r="AU14" s="33"/>
      <c r="AV14" s="34"/>
    </row>
    <row r="15" spans="1:48" ht="23.1" customHeight="1" x14ac:dyDescent="0.2">
      <c r="A15" s="3" t="s">
        <v>2</v>
      </c>
      <c r="B15" s="2" t="s">
        <v>35</v>
      </c>
      <c r="C15" s="31" t="s">
        <v>76</v>
      </c>
      <c r="D15" s="32"/>
      <c r="E15" s="10" t="s">
        <v>2</v>
      </c>
      <c r="F15" s="2" t="s">
        <v>35</v>
      </c>
      <c r="G15" s="31"/>
      <c r="H15" s="32"/>
      <c r="I15" s="10" t="s">
        <v>5</v>
      </c>
      <c r="J15" s="2" t="s">
        <v>35</v>
      </c>
      <c r="K15" s="31" t="s">
        <v>17</v>
      </c>
      <c r="L15" s="32"/>
      <c r="M15" s="10" t="s">
        <v>2</v>
      </c>
      <c r="N15" s="2" t="s">
        <v>35</v>
      </c>
      <c r="O15" s="31"/>
      <c r="P15" s="32"/>
      <c r="Q15" s="10"/>
      <c r="R15" s="2" t="s">
        <v>35</v>
      </c>
      <c r="S15" s="31" t="s">
        <v>26</v>
      </c>
      <c r="T15" s="32"/>
      <c r="U15" s="10" t="s">
        <v>2</v>
      </c>
      <c r="V15" s="2" t="s">
        <v>35</v>
      </c>
      <c r="W15" s="31"/>
      <c r="X15" s="32"/>
      <c r="Y15" s="10" t="s">
        <v>2</v>
      </c>
      <c r="Z15" s="2" t="s">
        <v>35</v>
      </c>
      <c r="AA15" s="31"/>
      <c r="AB15" s="32"/>
      <c r="AC15" s="10" t="s">
        <v>5</v>
      </c>
      <c r="AD15" s="2" t="s">
        <v>35</v>
      </c>
      <c r="AE15" s="31" t="s">
        <v>13</v>
      </c>
      <c r="AF15" s="32"/>
      <c r="AG15" s="10" t="s">
        <v>2</v>
      </c>
      <c r="AH15" s="2" t="s">
        <v>35</v>
      </c>
      <c r="AI15" s="31"/>
      <c r="AJ15" s="32"/>
      <c r="AK15" s="10"/>
      <c r="AL15" s="2" t="s">
        <v>35</v>
      </c>
      <c r="AM15" s="31" t="s">
        <v>30</v>
      </c>
      <c r="AN15" s="32"/>
      <c r="AO15" s="10" t="s">
        <v>5</v>
      </c>
      <c r="AP15" s="2" t="s">
        <v>35</v>
      </c>
      <c r="AQ15" s="31" t="s">
        <v>17</v>
      </c>
      <c r="AR15" s="32"/>
      <c r="AS15" s="10" t="s">
        <v>5</v>
      </c>
      <c r="AT15" s="2" t="s">
        <v>35</v>
      </c>
      <c r="AU15" s="31" t="s">
        <v>17</v>
      </c>
      <c r="AV15" s="32"/>
    </row>
    <row r="16" spans="1:48" ht="23.1" customHeight="1" x14ac:dyDescent="0.2">
      <c r="A16" s="4"/>
      <c r="B16" s="1" t="s">
        <v>20</v>
      </c>
      <c r="C16" s="33"/>
      <c r="D16" s="34"/>
      <c r="E16" s="10"/>
      <c r="F16" s="1" t="s">
        <v>18</v>
      </c>
      <c r="G16" s="33"/>
      <c r="H16" s="34"/>
      <c r="I16" s="10"/>
      <c r="J16" s="1" t="s">
        <v>21</v>
      </c>
      <c r="K16" s="33"/>
      <c r="L16" s="34"/>
      <c r="M16" s="10"/>
      <c r="N16" s="1" t="s">
        <v>20</v>
      </c>
      <c r="O16" s="33"/>
      <c r="P16" s="34"/>
      <c r="Q16" s="10"/>
      <c r="R16" s="1" t="s">
        <v>23</v>
      </c>
      <c r="S16" s="33"/>
      <c r="T16" s="34"/>
      <c r="U16" s="10"/>
      <c r="V16" s="1" t="s">
        <v>24</v>
      </c>
      <c r="W16" s="33"/>
      <c r="X16" s="34"/>
      <c r="Y16" s="10"/>
      <c r="Z16" s="1" t="s">
        <v>22</v>
      </c>
      <c r="AA16" s="33"/>
      <c r="AB16" s="34"/>
      <c r="AC16" s="10"/>
      <c r="AD16" s="1" t="s">
        <v>19</v>
      </c>
      <c r="AE16" s="33"/>
      <c r="AF16" s="34"/>
      <c r="AG16" s="10"/>
      <c r="AH16" s="1" t="s">
        <v>24</v>
      </c>
      <c r="AI16" s="33"/>
      <c r="AJ16" s="34"/>
      <c r="AK16" s="10"/>
      <c r="AL16" s="1" t="s">
        <v>18</v>
      </c>
      <c r="AM16" s="33"/>
      <c r="AN16" s="34"/>
      <c r="AO16" s="10"/>
      <c r="AP16" s="1" t="s">
        <v>21</v>
      </c>
      <c r="AQ16" s="33"/>
      <c r="AR16" s="34"/>
      <c r="AS16" s="10"/>
      <c r="AT16" s="1" t="s">
        <v>21</v>
      </c>
      <c r="AU16" s="33"/>
      <c r="AV16" s="34"/>
    </row>
    <row r="17" spans="1:48" ht="23.1" customHeight="1" x14ac:dyDescent="0.2">
      <c r="A17" s="3" t="s">
        <v>2</v>
      </c>
      <c r="B17" s="2" t="s">
        <v>36</v>
      </c>
      <c r="C17" s="31" t="s">
        <v>78</v>
      </c>
      <c r="D17" s="32"/>
      <c r="E17" s="10" t="s">
        <v>2</v>
      </c>
      <c r="F17" s="2" t="s">
        <v>36</v>
      </c>
      <c r="G17" s="31"/>
      <c r="H17" s="32"/>
      <c r="I17" s="10" t="s">
        <v>2</v>
      </c>
      <c r="J17" s="2" t="s">
        <v>36</v>
      </c>
      <c r="K17" s="31" t="s">
        <v>173</v>
      </c>
      <c r="L17" s="32"/>
      <c r="M17" s="10" t="s">
        <v>2</v>
      </c>
      <c r="N17" s="2" t="s">
        <v>36</v>
      </c>
      <c r="O17" s="31"/>
      <c r="P17" s="32"/>
      <c r="Q17" s="10" t="s">
        <v>5</v>
      </c>
      <c r="R17" s="2" t="s">
        <v>36</v>
      </c>
      <c r="S17" s="31" t="s">
        <v>13</v>
      </c>
      <c r="T17" s="32"/>
      <c r="U17" s="10" t="s">
        <v>2</v>
      </c>
      <c r="V17" s="2" t="s">
        <v>36</v>
      </c>
      <c r="W17" s="31" t="s">
        <v>190</v>
      </c>
      <c r="X17" s="32"/>
      <c r="Y17" s="10" t="s">
        <v>2</v>
      </c>
      <c r="Z17" s="2" t="s">
        <v>36</v>
      </c>
      <c r="AA17" s="31" t="s">
        <v>145</v>
      </c>
      <c r="AB17" s="32"/>
      <c r="AC17" s="10" t="s">
        <v>5</v>
      </c>
      <c r="AD17" s="2" t="s">
        <v>36</v>
      </c>
      <c r="AE17" s="31" t="s">
        <v>17</v>
      </c>
      <c r="AF17" s="32"/>
      <c r="AG17" s="10" t="s">
        <v>2</v>
      </c>
      <c r="AH17" s="2" t="s">
        <v>36</v>
      </c>
      <c r="AI17" s="31"/>
      <c r="AJ17" s="32"/>
      <c r="AK17" s="10" t="s">
        <v>2</v>
      </c>
      <c r="AL17" s="2" t="s">
        <v>36</v>
      </c>
      <c r="AM17" s="31" t="s">
        <v>89</v>
      </c>
      <c r="AN17" s="32"/>
      <c r="AO17" s="10" t="s">
        <v>2</v>
      </c>
      <c r="AP17" s="2" t="s">
        <v>36</v>
      </c>
      <c r="AQ17" s="31"/>
      <c r="AR17" s="32"/>
      <c r="AS17" s="10" t="s">
        <v>2</v>
      </c>
      <c r="AT17" s="2" t="s">
        <v>36</v>
      </c>
      <c r="AU17" s="31"/>
      <c r="AV17" s="32"/>
    </row>
    <row r="18" spans="1:48" ht="23.1" customHeight="1" x14ac:dyDescent="0.2">
      <c r="A18" s="4"/>
      <c r="B18" s="1" t="s">
        <v>22</v>
      </c>
      <c r="C18" s="56" t="s">
        <v>205</v>
      </c>
      <c r="D18" s="57"/>
      <c r="E18" s="10"/>
      <c r="F18" s="1" t="s">
        <v>23</v>
      </c>
      <c r="G18" s="33"/>
      <c r="H18" s="34"/>
      <c r="I18" s="10"/>
      <c r="J18" s="1" t="s">
        <v>24</v>
      </c>
      <c r="K18" s="33"/>
      <c r="L18" s="34"/>
      <c r="M18" s="10"/>
      <c r="N18" s="1" t="s">
        <v>22</v>
      </c>
      <c r="O18" s="33"/>
      <c r="P18" s="34"/>
      <c r="Q18" s="10"/>
      <c r="R18" s="1" t="s">
        <v>19</v>
      </c>
      <c r="S18" s="33"/>
      <c r="T18" s="34"/>
      <c r="U18" s="10"/>
      <c r="V18" s="1" t="s">
        <v>20</v>
      </c>
      <c r="W18" s="33"/>
      <c r="X18" s="34"/>
      <c r="Y18" s="10"/>
      <c r="Z18" s="1" t="s">
        <v>18</v>
      </c>
      <c r="AA18" s="33"/>
      <c r="AB18" s="34"/>
      <c r="AC18" s="10"/>
      <c r="AD18" s="1" t="s">
        <v>21</v>
      </c>
      <c r="AE18" s="33"/>
      <c r="AF18" s="34"/>
      <c r="AG18" s="10"/>
      <c r="AH18" s="1" t="s">
        <v>20</v>
      </c>
      <c r="AI18" s="33"/>
      <c r="AJ18" s="34"/>
      <c r="AK18" s="10"/>
      <c r="AL18" s="1" t="s">
        <v>23</v>
      </c>
      <c r="AM18" s="33"/>
      <c r="AN18" s="34"/>
      <c r="AO18" s="10"/>
      <c r="AP18" s="1" t="s">
        <v>24</v>
      </c>
      <c r="AQ18" s="33"/>
      <c r="AR18" s="34"/>
      <c r="AS18" s="10"/>
      <c r="AT18" s="1" t="s">
        <v>24</v>
      </c>
      <c r="AU18" s="33"/>
      <c r="AV18" s="34"/>
    </row>
    <row r="19" spans="1:48" ht="23.1" customHeight="1" x14ac:dyDescent="0.2">
      <c r="A19" s="3" t="s">
        <v>2</v>
      </c>
      <c r="B19" s="2" t="s">
        <v>37</v>
      </c>
      <c r="C19" s="58" t="s">
        <v>191</v>
      </c>
      <c r="D19" s="59"/>
      <c r="E19" s="10" t="s">
        <v>5</v>
      </c>
      <c r="F19" s="2" t="s">
        <v>37</v>
      </c>
      <c r="G19" s="31" t="s">
        <v>13</v>
      </c>
      <c r="H19" s="32"/>
      <c r="I19" s="10" t="s">
        <v>2</v>
      </c>
      <c r="J19" s="2" t="s">
        <v>37</v>
      </c>
      <c r="K19" s="31"/>
      <c r="L19" s="32"/>
      <c r="M19" s="10" t="s">
        <v>2</v>
      </c>
      <c r="N19" s="2" t="s">
        <v>37</v>
      </c>
      <c r="O19" s="31" t="s">
        <v>87</v>
      </c>
      <c r="P19" s="32"/>
      <c r="Q19" s="10" t="s">
        <v>5</v>
      </c>
      <c r="R19" s="2" t="s">
        <v>37</v>
      </c>
      <c r="S19" s="31" t="s">
        <v>163</v>
      </c>
      <c r="T19" s="32"/>
      <c r="U19" s="10" t="s">
        <v>2</v>
      </c>
      <c r="V19" s="2" t="s">
        <v>37</v>
      </c>
      <c r="W19" s="31"/>
      <c r="X19" s="32"/>
      <c r="Y19" s="10" t="s">
        <v>2</v>
      </c>
      <c r="Z19" s="2" t="s">
        <v>37</v>
      </c>
      <c r="AA19" s="31" t="s">
        <v>38</v>
      </c>
      <c r="AB19" s="32"/>
      <c r="AC19" s="10" t="s">
        <v>2</v>
      </c>
      <c r="AD19" s="2" t="s">
        <v>37</v>
      </c>
      <c r="AE19" s="31"/>
      <c r="AF19" s="32"/>
      <c r="AG19" s="10" t="s">
        <v>2</v>
      </c>
      <c r="AH19" s="2" t="s">
        <v>37</v>
      </c>
      <c r="AI19" s="31" t="s">
        <v>95</v>
      </c>
      <c r="AJ19" s="32"/>
      <c r="AK19" s="10" t="s">
        <v>5</v>
      </c>
      <c r="AL19" s="2" t="s">
        <v>37</v>
      </c>
      <c r="AM19" s="31" t="s">
        <v>13</v>
      </c>
      <c r="AN19" s="32"/>
      <c r="AO19" s="10" t="s">
        <v>2</v>
      </c>
      <c r="AP19" s="2" t="s">
        <v>37</v>
      </c>
      <c r="AQ19" s="31" t="s">
        <v>134</v>
      </c>
      <c r="AR19" s="32"/>
      <c r="AS19" s="10" t="s">
        <v>2</v>
      </c>
      <c r="AT19" s="2" t="s">
        <v>37</v>
      </c>
      <c r="AU19" s="31"/>
      <c r="AV19" s="32"/>
    </row>
    <row r="20" spans="1:48" ht="23.1" customHeight="1" x14ac:dyDescent="0.2">
      <c r="A20" s="4"/>
      <c r="B20" s="1" t="s">
        <v>18</v>
      </c>
      <c r="C20" s="33" t="s">
        <v>206</v>
      </c>
      <c r="D20" s="34"/>
      <c r="E20" s="10"/>
      <c r="F20" s="1" t="s">
        <v>19</v>
      </c>
      <c r="G20" s="33"/>
      <c r="H20" s="34"/>
      <c r="I20" s="10"/>
      <c r="J20" s="1" t="s">
        <v>20</v>
      </c>
      <c r="K20" s="33"/>
      <c r="L20" s="34"/>
      <c r="M20" s="10"/>
      <c r="N20" s="1" t="s">
        <v>18</v>
      </c>
      <c r="O20" s="33"/>
      <c r="P20" s="34"/>
      <c r="Q20" s="10"/>
      <c r="R20" s="1" t="s">
        <v>21</v>
      </c>
      <c r="S20" s="33"/>
      <c r="T20" s="34"/>
      <c r="U20" s="10"/>
      <c r="V20" s="1" t="s">
        <v>22</v>
      </c>
      <c r="W20" s="33"/>
      <c r="X20" s="34"/>
      <c r="Y20" s="10"/>
      <c r="Z20" s="1" t="s">
        <v>23</v>
      </c>
      <c r="AA20" s="33"/>
      <c r="AB20" s="34"/>
      <c r="AC20" s="10"/>
      <c r="AD20" s="1" t="s">
        <v>24</v>
      </c>
      <c r="AE20" s="33"/>
      <c r="AF20" s="34"/>
      <c r="AG20" s="10"/>
      <c r="AH20" s="1" t="s">
        <v>22</v>
      </c>
      <c r="AI20" s="33"/>
      <c r="AJ20" s="34"/>
      <c r="AK20" s="10"/>
      <c r="AL20" s="1" t="s">
        <v>19</v>
      </c>
      <c r="AM20" s="33"/>
      <c r="AN20" s="34"/>
      <c r="AO20" s="10"/>
      <c r="AP20" s="1" t="s">
        <v>20</v>
      </c>
      <c r="AQ20" s="33"/>
      <c r="AR20" s="34"/>
      <c r="AS20" s="10"/>
      <c r="AT20" s="1" t="s">
        <v>20</v>
      </c>
      <c r="AU20" s="33"/>
      <c r="AV20" s="34"/>
    </row>
    <row r="21" spans="1:48" ht="23.1" customHeight="1" x14ac:dyDescent="0.2">
      <c r="A21" s="3" t="s">
        <v>2</v>
      </c>
      <c r="B21" s="2" t="s">
        <v>39</v>
      </c>
      <c r="C21" s="31" t="s">
        <v>111</v>
      </c>
      <c r="D21" s="32"/>
      <c r="E21" s="10" t="s">
        <v>5</v>
      </c>
      <c r="F21" s="2" t="s">
        <v>39</v>
      </c>
      <c r="G21" s="31" t="s">
        <v>17</v>
      </c>
      <c r="H21" s="32"/>
      <c r="I21" s="10" t="s">
        <v>2</v>
      </c>
      <c r="J21" s="2" t="s">
        <v>39</v>
      </c>
      <c r="K21" s="31" t="s">
        <v>117</v>
      </c>
      <c r="L21" s="32"/>
      <c r="M21" s="10" t="s">
        <v>2</v>
      </c>
      <c r="N21" s="2" t="s">
        <v>39</v>
      </c>
      <c r="O21" s="31" t="s">
        <v>87</v>
      </c>
      <c r="P21" s="32"/>
      <c r="Q21" s="10"/>
      <c r="R21" s="21" t="s">
        <v>39</v>
      </c>
      <c r="S21" s="47" t="s">
        <v>165</v>
      </c>
      <c r="T21" s="48"/>
      <c r="U21" s="10" t="s">
        <v>2</v>
      </c>
      <c r="V21" s="2" t="s">
        <v>39</v>
      </c>
      <c r="W21" s="31" t="s">
        <v>124</v>
      </c>
      <c r="X21" s="32"/>
      <c r="Y21" s="10" t="s">
        <v>5</v>
      </c>
      <c r="Z21" s="2" t="s">
        <v>39</v>
      </c>
      <c r="AA21" s="31" t="s">
        <v>13</v>
      </c>
      <c r="AB21" s="32"/>
      <c r="AC21" s="10" t="s">
        <v>2</v>
      </c>
      <c r="AD21" s="2" t="s">
        <v>39</v>
      </c>
      <c r="AE21" s="31"/>
      <c r="AF21" s="32"/>
      <c r="AG21" s="10" t="s">
        <v>2</v>
      </c>
      <c r="AH21" s="2" t="s">
        <v>39</v>
      </c>
      <c r="AI21" s="31" t="s">
        <v>139</v>
      </c>
      <c r="AJ21" s="32"/>
      <c r="AK21" s="10" t="s">
        <v>5</v>
      </c>
      <c r="AL21" s="2" t="s">
        <v>39</v>
      </c>
      <c r="AM21" s="31" t="s">
        <v>17</v>
      </c>
      <c r="AN21" s="32"/>
      <c r="AO21" s="10" t="s">
        <v>2</v>
      </c>
      <c r="AP21" s="2" t="s">
        <v>39</v>
      </c>
      <c r="AQ21" s="31" t="s">
        <v>115</v>
      </c>
      <c r="AR21" s="32"/>
      <c r="AS21" s="10" t="s">
        <v>2</v>
      </c>
      <c r="AT21" s="2" t="s">
        <v>39</v>
      </c>
      <c r="AU21" s="31"/>
      <c r="AV21" s="32"/>
    </row>
    <row r="22" spans="1:48" ht="23.1" customHeight="1" x14ac:dyDescent="0.2">
      <c r="A22" s="4"/>
      <c r="B22" s="1" t="s">
        <v>23</v>
      </c>
      <c r="C22" s="33" t="s">
        <v>178</v>
      </c>
      <c r="D22" s="34"/>
      <c r="E22" s="10"/>
      <c r="F22" s="1" t="s">
        <v>21</v>
      </c>
      <c r="G22" s="33"/>
      <c r="H22" s="34"/>
      <c r="I22" s="10"/>
      <c r="J22" s="1" t="s">
        <v>22</v>
      </c>
      <c r="K22" s="33"/>
      <c r="L22" s="34"/>
      <c r="M22" s="10"/>
      <c r="N22" s="1" t="s">
        <v>23</v>
      </c>
      <c r="O22" s="33"/>
      <c r="P22" s="34"/>
      <c r="Q22" s="10"/>
      <c r="R22" s="22" t="s">
        <v>24</v>
      </c>
      <c r="S22" s="49"/>
      <c r="T22" s="50"/>
      <c r="U22" s="10"/>
      <c r="V22" s="1" t="s">
        <v>18</v>
      </c>
      <c r="W22" s="33"/>
      <c r="X22" s="34"/>
      <c r="Y22" s="10"/>
      <c r="Z22" s="1" t="s">
        <v>19</v>
      </c>
      <c r="AA22" s="33"/>
      <c r="AB22" s="34"/>
      <c r="AC22" s="10"/>
      <c r="AD22" s="1" t="s">
        <v>20</v>
      </c>
      <c r="AE22" s="33"/>
      <c r="AF22" s="34"/>
      <c r="AG22" s="10"/>
      <c r="AH22" s="1" t="s">
        <v>18</v>
      </c>
      <c r="AI22" s="33"/>
      <c r="AJ22" s="34"/>
      <c r="AK22" s="10"/>
      <c r="AL22" s="1" t="s">
        <v>21</v>
      </c>
      <c r="AM22" s="33"/>
      <c r="AN22" s="34"/>
      <c r="AO22" s="10"/>
      <c r="AP22" s="1" t="s">
        <v>22</v>
      </c>
      <c r="AQ22" s="33"/>
      <c r="AR22" s="34"/>
      <c r="AS22" s="10"/>
      <c r="AT22" s="1" t="s">
        <v>22</v>
      </c>
      <c r="AU22" s="33"/>
      <c r="AV22" s="34"/>
    </row>
    <row r="23" spans="1:48" ht="23.1" customHeight="1" x14ac:dyDescent="0.2">
      <c r="A23" s="3" t="s">
        <v>5</v>
      </c>
      <c r="B23" s="2" t="s">
        <v>40</v>
      </c>
      <c r="C23" s="31" t="s">
        <v>13</v>
      </c>
      <c r="D23" s="32"/>
      <c r="E23" s="10" t="s">
        <v>2</v>
      </c>
      <c r="F23" s="2" t="s">
        <v>40</v>
      </c>
      <c r="G23" s="31" t="s">
        <v>207</v>
      </c>
      <c r="H23" s="32"/>
      <c r="I23" s="10" t="s">
        <v>2</v>
      </c>
      <c r="J23" s="2" t="s">
        <v>40</v>
      </c>
      <c r="K23" s="31" t="s">
        <v>185</v>
      </c>
      <c r="L23" s="32"/>
      <c r="M23" s="10" t="s">
        <v>5</v>
      </c>
      <c r="N23" s="2" t="s">
        <v>40</v>
      </c>
      <c r="O23" s="31" t="s">
        <v>13</v>
      </c>
      <c r="P23" s="32"/>
      <c r="Q23" s="10"/>
      <c r="R23" s="2" t="s">
        <v>40</v>
      </c>
      <c r="S23" s="31" t="s">
        <v>26</v>
      </c>
      <c r="T23" s="32"/>
      <c r="U23" s="10" t="s">
        <v>2</v>
      </c>
      <c r="V23" s="2" t="s">
        <v>40</v>
      </c>
      <c r="W23" s="31" t="s">
        <v>102</v>
      </c>
      <c r="X23" s="32"/>
      <c r="Y23" s="10" t="s">
        <v>5</v>
      </c>
      <c r="Z23" s="2" t="s">
        <v>40</v>
      </c>
      <c r="AA23" s="31" t="s">
        <v>17</v>
      </c>
      <c r="AB23" s="32"/>
      <c r="AC23" s="10" t="s">
        <v>2</v>
      </c>
      <c r="AD23" s="2" t="s">
        <v>40</v>
      </c>
      <c r="AE23" s="31"/>
      <c r="AF23" s="32"/>
      <c r="AG23" s="10" t="s">
        <v>2</v>
      </c>
      <c r="AH23" s="2" t="s">
        <v>40</v>
      </c>
      <c r="AI23" s="31"/>
      <c r="AJ23" s="32"/>
      <c r="AK23" s="10" t="s">
        <v>5</v>
      </c>
      <c r="AL23" s="2" t="s">
        <v>40</v>
      </c>
      <c r="AM23" s="31" t="s">
        <v>41</v>
      </c>
      <c r="AN23" s="32"/>
      <c r="AO23" s="10" t="s">
        <v>2</v>
      </c>
      <c r="AP23" s="2" t="s">
        <v>40</v>
      </c>
      <c r="AQ23" s="31"/>
      <c r="AR23" s="32"/>
      <c r="AS23" s="10" t="s">
        <v>2</v>
      </c>
      <c r="AT23" s="2" t="s">
        <v>40</v>
      </c>
      <c r="AU23" s="31"/>
      <c r="AV23" s="32"/>
    </row>
    <row r="24" spans="1:48" ht="23.1" customHeight="1" x14ac:dyDescent="0.2">
      <c r="A24" s="4"/>
      <c r="B24" s="1" t="s">
        <v>19</v>
      </c>
      <c r="C24" s="33"/>
      <c r="D24" s="34"/>
      <c r="E24" s="10"/>
      <c r="F24" s="1" t="s">
        <v>24</v>
      </c>
      <c r="G24" s="33"/>
      <c r="H24" s="34"/>
      <c r="I24" s="10"/>
      <c r="J24" s="1" t="s">
        <v>18</v>
      </c>
      <c r="K24" s="33"/>
      <c r="L24" s="34"/>
      <c r="M24" s="10"/>
      <c r="N24" s="1" t="s">
        <v>19</v>
      </c>
      <c r="O24" s="33"/>
      <c r="P24" s="34"/>
      <c r="Q24" s="10"/>
      <c r="R24" s="1" t="s">
        <v>20</v>
      </c>
      <c r="S24" s="33" t="s">
        <v>97</v>
      </c>
      <c r="T24" s="34"/>
      <c r="U24" s="10"/>
      <c r="V24" s="1" t="s">
        <v>23</v>
      </c>
      <c r="W24" s="33"/>
      <c r="X24" s="34"/>
      <c r="Y24" s="10"/>
      <c r="Z24" s="1" t="s">
        <v>21</v>
      </c>
      <c r="AA24" s="33"/>
      <c r="AB24" s="34"/>
      <c r="AC24" s="10"/>
      <c r="AD24" s="1" t="s">
        <v>22</v>
      </c>
      <c r="AE24" s="33"/>
      <c r="AF24" s="34"/>
      <c r="AG24" s="10"/>
      <c r="AH24" s="1" t="s">
        <v>23</v>
      </c>
      <c r="AI24" s="33"/>
      <c r="AJ24" s="34"/>
      <c r="AK24" s="10"/>
      <c r="AL24" s="1" t="s">
        <v>24</v>
      </c>
      <c r="AM24" s="33"/>
      <c r="AN24" s="34"/>
      <c r="AO24" s="10"/>
      <c r="AP24" s="1" t="s">
        <v>18</v>
      </c>
      <c r="AQ24" s="33"/>
      <c r="AR24" s="34"/>
      <c r="AS24" s="10"/>
      <c r="AT24" s="1" t="s">
        <v>18</v>
      </c>
      <c r="AU24" s="33"/>
      <c r="AV24" s="34"/>
    </row>
    <row r="25" spans="1:48" ht="23.1" customHeight="1" x14ac:dyDescent="0.2">
      <c r="A25" s="3" t="s">
        <v>5</v>
      </c>
      <c r="B25" s="2" t="s">
        <v>42</v>
      </c>
      <c r="C25" s="31" t="s">
        <v>17</v>
      </c>
      <c r="D25" s="32"/>
      <c r="E25" s="10" t="s">
        <v>2</v>
      </c>
      <c r="F25" s="2" t="s">
        <v>42</v>
      </c>
      <c r="G25" s="31" t="s">
        <v>99</v>
      </c>
      <c r="H25" s="32"/>
      <c r="I25" s="10" t="s">
        <v>2</v>
      </c>
      <c r="J25" s="2" t="s">
        <v>42</v>
      </c>
      <c r="K25" s="31" t="s">
        <v>196</v>
      </c>
      <c r="L25" s="32"/>
      <c r="M25" s="10" t="s">
        <v>5</v>
      </c>
      <c r="N25" s="2" t="s">
        <v>42</v>
      </c>
      <c r="O25" s="31" t="s">
        <v>17</v>
      </c>
      <c r="P25" s="32"/>
      <c r="Q25" s="10" t="s">
        <v>5</v>
      </c>
      <c r="R25" s="25">
        <v>11</v>
      </c>
      <c r="S25" s="45" t="s">
        <v>166</v>
      </c>
      <c r="T25" s="45"/>
      <c r="U25" s="10" t="s">
        <v>5</v>
      </c>
      <c r="V25" s="2" t="s">
        <v>42</v>
      </c>
      <c r="W25" s="31" t="s">
        <v>13</v>
      </c>
      <c r="X25" s="32"/>
      <c r="Y25" s="10" t="s">
        <v>5</v>
      </c>
      <c r="Z25" s="24">
        <v>11</v>
      </c>
      <c r="AA25" s="41" t="s">
        <v>152</v>
      </c>
      <c r="AB25" s="42"/>
      <c r="AC25" s="10" t="s">
        <v>2</v>
      </c>
      <c r="AD25" s="2" t="s">
        <v>42</v>
      </c>
      <c r="AE25" s="31"/>
      <c r="AF25" s="32"/>
      <c r="AG25" s="10" t="s">
        <v>5</v>
      </c>
      <c r="AH25" s="2" t="s">
        <v>42</v>
      </c>
      <c r="AI25" s="31" t="s">
        <v>13</v>
      </c>
      <c r="AJ25" s="32"/>
      <c r="AK25" s="10" t="s">
        <v>2</v>
      </c>
      <c r="AL25" s="2" t="s">
        <v>42</v>
      </c>
      <c r="AM25" s="31"/>
      <c r="AN25" s="32"/>
      <c r="AO25" s="10" t="s">
        <v>5</v>
      </c>
      <c r="AP25" s="2" t="s">
        <v>42</v>
      </c>
      <c r="AQ25" s="31" t="s">
        <v>43</v>
      </c>
      <c r="AR25" s="32"/>
      <c r="AS25" s="10" t="s">
        <v>2</v>
      </c>
      <c r="AT25" s="2" t="s">
        <v>42</v>
      </c>
      <c r="AU25" s="31" t="s">
        <v>92</v>
      </c>
      <c r="AV25" s="32"/>
    </row>
    <row r="26" spans="1:48" ht="23.1" customHeight="1" x14ac:dyDescent="0.2">
      <c r="A26" s="4"/>
      <c r="B26" s="1" t="s">
        <v>21</v>
      </c>
      <c r="C26" s="33"/>
      <c r="D26" s="34"/>
      <c r="E26" s="10"/>
      <c r="F26" s="1" t="s">
        <v>20</v>
      </c>
      <c r="G26" s="33" t="s">
        <v>189</v>
      </c>
      <c r="H26" s="34"/>
      <c r="I26" s="10"/>
      <c r="J26" s="1" t="s">
        <v>23</v>
      </c>
      <c r="K26" s="33"/>
      <c r="L26" s="34"/>
      <c r="M26" s="10"/>
      <c r="N26" s="1" t="s">
        <v>21</v>
      </c>
      <c r="O26" s="33"/>
      <c r="P26" s="34"/>
      <c r="Q26" s="10"/>
      <c r="R26" s="26" t="s">
        <v>164</v>
      </c>
      <c r="S26" s="46"/>
      <c r="T26" s="46"/>
      <c r="U26" s="10"/>
      <c r="V26" s="1" t="s">
        <v>19</v>
      </c>
      <c r="W26" s="33"/>
      <c r="X26" s="34"/>
      <c r="Y26" s="10"/>
      <c r="Z26" s="23" t="s">
        <v>162</v>
      </c>
      <c r="AA26" s="43" t="s">
        <v>168</v>
      </c>
      <c r="AB26" s="44"/>
      <c r="AC26" s="10"/>
      <c r="AD26" s="1" t="s">
        <v>18</v>
      </c>
      <c r="AE26" s="33"/>
      <c r="AF26" s="34"/>
      <c r="AG26" s="10"/>
      <c r="AH26" s="1" t="s">
        <v>19</v>
      </c>
      <c r="AI26" s="33"/>
      <c r="AJ26" s="34"/>
      <c r="AK26" s="10"/>
      <c r="AL26" s="1" t="s">
        <v>20</v>
      </c>
      <c r="AM26" s="33"/>
      <c r="AN26" s="34"/>
      <c r="AO26" s="10"/>
      <c r="AP26" s="1" t="s">
        <v>23</v>
      </c>
      <c r="AQ26" s="33"/>
      <c r="AR26" s="34"/>
      <c r="AS26" s="10"/>
      <c r="AT26" s="1" t="s">
        <v>23</v>
      </c>
      <c r="AU26" s="33"/>
      <c r="AV26" s="34"/>
    </row>
    <row r="27" spans="1:48" ht="23.1" customHeight="1" x14ac:dyDescent="0.2">
      <c r="A27" s="3" t="s">
        <v>2</v>
      </c>
      <c r="B27" s="2" t="s">
        <v>44</v>
      </c>
      <c r="C27" s="31" t="s">
        <v>112</v>
      </c>
      <c r="D27" s="32"/>
      <c r="E27" s="10" t="s">
        <v>2</v>
      </c>
      <c r="F27" s="2" t="s">
        <v>44</v>
      </c>
      <c r="G27" s="31" t="s">
        <v>114</v>
      </c>
      <c r="H27" s="32"/>
      <c r="I27" s="10" t="s">
        <v>5</v>
      </c>
      <c r="J27" s="2" t="s">
        <v>44</v>
      </c>
      <c r="K27" s="31" t="s">
        <v>130</v>
      </c>
      <c r="L27" s="32"/>
      <c r="M27" s="10" t="s">
        <v>2</v>
      </c>
      <c r="N27" s="2" t="s">
        <v>44</v>
      </c>
      <c r="O27" s="31" t="s">
        <v>79</v>
      </c>
      <c r="P27" s="32"/>
      <c r="Q27" s="10"/>
      <c r="R27" s="2" t="s">
        <v>44</v>
      </c>
      <c r="S27" s="31" t="s">
        <v>26</v>
      </c>
      <c r="T27" s="32"/>
      <c r="U27" s="10" t="s">
        <v>5</v>
      </c>
      <c r="V27" s="2" t="s">
        <v>44</v>
      </c>
      <c r="W27" s="31" t="s">
        <v>17</v>
      </c>
      <c r="X27" s="32"/>
      <c r="Y27" s="10" t="s">
        <v>2</v>
      </c>
      <c r="Z27" s="2" t="s">
        <v>44</v>
      </c>
      <c r="AA27" s="31"/>
      <c r="AB27" s="32"/>
      <c r="AC27" s="10" t="s">
        <v>2</v>
      </c>
      <c r="AD27" s="2" t="s">
        <v>44</v>
      </c>
      <c r="AE27" s="31"/>
      <c r="AF27" s="32"/>
      <c r="AG27" s="10" t="s">
        <v>5</v>
      </c>
      <c r="AH27" s="2" t="s">
        <v>44</v>
      </c>
      <c r="AI27" s="31" t="s">
        <v>17</v>
      </c>
      <c r="AJ27" s="32"/>
      <c r="AK27" s="10" t="s">
        <v>2</v>
      </c>
      <c r="AL27" s="2" t="s">
        <v>44</v>
      </c>
      <c r="AM27" s="31"/>
      <c r="AN27" s="32"/>
      <c r="AO27" s="10" t="s">
        <v>5</v>
      </c>
      <c r="AP27" s="2" t="s">
        <v>44</v>
      </c>
      <c r="AQ27" s="31" t="s">
        <v>13</v>
      </c>
      <c r="AR27" s="32"/>
      <c r="AS27" s="10" t="s">
        <v>5</v>
      </c>
      <c r="AT27" s="2" t="s">
        <v>44</v>
      </c>
      <c r="AU27" s="31" t="s">
        <v>13</v>
      </c>
      <c r="AV27" s="32"/>
    </row>
    <row r="28" spans="1:48" ht="23.1" customHeight="1" x14ac:dyDescent="0.2">
      <c r="A28" s="4"/>
      <c r="B28" s="1" t="s">
        <v>24</v>
      </c>
      <c r="C28" s="33" t="s">
        <v>177</v>
      </c>
      <c r="D28" s="34"/>
      <c r="E28" s="10"/>
      <c r="F28" s="1" t="s">
        <v>22</v>
      </c>
      <c r="G28" s="33"/>
      <c r="H28" s="34"/>
      <c r="I28" s="10"/>
      <c r="J28" s="17" t="s">
        <v>19</v>
      </c>
      <c r="K28" s="33"/>
      <c r="L28" s="34"/>
      <c r="M28" s="10"/>
      <c r="N28" s="1" t="s">
        <v>24</v>
      </c>
      <c r="O28" s="33"/>
      <c r="P28" s="34"/>
      <c r="Q28" s="10"/>
      <c r="R28" s="1" t="s">
        <v>18</v>
      </c>
      <c r="S28" s="33"/>
      <c r="T28" s="34"/>
      <c r="U28" s="10"/>
      <c r="V28" s="1" t="s">
        <v>21</v>
      </c>
      <c r="W28" s="33"/>
      <c r="X28" s="34"/>
      <c r="Y28" s="10"/>
      <c r="Z28" s="1" t="s">
        <v>20</v>
      </c>
      <c r="AA28" s="33"/>
      <c r="AB28" s="34"/>
      <c r="AC28" s="10"/>
      <c r="AD28" s="1" t="s">
        <v>23</v>
      </c>
      <c r="AE28" s="33"/>
      <c r="AF28" s="34"/>
      <c r="AG28" s="10"/>
      <c r="AH28" s="1" t="s">
        <v>21</v>
      </c>
      <c r="AI28" s="33"/>
      <c r="AJ28" s="34"/>
      <c r="AK28" s="10"/>
      <c r="AL28" s="1" t="s">
        <v>22</v>
      </c>
      <c r="AM28" s="33"/>
      <c r="AN28" s="34"/>
      <c r="AO28" s="10"/>
      <c r="AP28" s="1" t="s">
        <v>19</v>
      </c>
      <c r="AQ28" s="33"/>
      <c r="AR28" s="34"/>
      <c r="AS28" s="10"/>
      <c r="AT28" s="1" t="s">
        <v>19</v>
      </c>
      <c r="AU28" s="33"/>
      <c r="AV28" s="34"/>
    </row>
    <row r="29" spans="1:48" ht="23.1" customHeight="1" x14ac:dyDescent="0.2">
      <c r="A29" s="3" t="s">
        <v>2</v>
      </c>
      <c r="B29" s="2" t="s">
        <v>45</v>
      </c>
      <c r="C29" s="31" t="s">
        <v>179</v>
      </c>
      <c r="D29" s="32"/>
      <c r="E29" s="10" t="s">
        <v>2</v>
      </c>
      <c r="F29" s="2" t="s">
        <v>45</v>
      </c>
      <c r="G29" s="31" t="s">
        <v>144</v>
      </c>
      <c r="H29" s="32"/>
      <c r="I29" s="10" t="s">
        <v>5</v>
      </c>
      <c r="J29" s="2" t="s">
        <v>45</v>
      </c>
      <c r="K29" s="31" t="s">
        <v>17</v>
      </c>
      <c r="L29" s="32"/>
      <c r="M29" s="10" t="s">
        <v>2</v>
      </c>
      <c r="N29" s="2" t="s">
        <v>45</v>
      </c>
      <c r="O29" s="31" t="s">
        <v>79</v>
      </c>
      <c r="P29" s="32"/>
      <c r="Q29" s="10"/>
      <c r="R29" s="2" t="s">
        <v>45</v>
      </c>
      <c r="S29" s="31" t="s">
        <v>26</v>
      </c>
      <c r="T29" s="32"/>
      <c r="U29" s="10" t="s">
        <v>2</v>
      </c>
      <c r="V29" s="2" t="s">
        <v>45</v>
      </c>
      <c r="W29" s="31"/>
      <c r="X29" s="32"/>
      <c r="Y29" s="10" t="s">
        <v>2</v>
      </c>
      <c r="Z29" s="2" t="s">
        <v>45</v>
      </c>
      <c r="AA29" s="31" t="s">
        <v>115</v>
      </c>
      <c r="AB29" s="32"/>
      <c r="AC29" s="10" t="s">
        <v>5</v>
      </c>
      <c r="AD29" s="2" t="s">
        <v>45</v>
      </c>
      <c r="AE29" s="31" t="s">
        <v>13</v>
      </c>
      <c r="AF29" s="32"/>
      <c r="AG29" s="10" t="s">
        <v>2</v>
      </c>
      <c r="AH29" s="2" t="s">
        <v>45</v>
      </c>
      <c r="AI29" s="31"/>
      <c r="AJ29" s="32"/>
      <c r="AK29" s="10" t="s">
        <v>2</v>
      </c>
      <c r="AL29" s="2" t="s">
        <v>45</v>
      </c>
      <c r="AM29" s="31" t="s">
        <v>149</v>
      </c>
      <c r="AN29" s="32"/>
      <c r="AO29" s="10" t="s">
        <v>5</v>
      </c>
      <c r="AP29" s="2" t="s">
        <v>45</v>
      </c>
      <c r="AQ29" s="31" t="s">
        <v>17</v>
      </c>
      <c r="AR29" s="32"/>
      <c r="AS29" s="10" t="s">
        <v>5</v>
      </c>
      <c r="AT29" s="2" t="s">
        <v>45</v>
      </c>
      <c r="AU29" s="31" t="s">
        <v>17</v>
      </c>
      <c r="AV29" s="32"/>
    </row>
    <row r="30" spans="1:48" ht="23.1" customHeight="1" x14ac:dyDescent="0.2">
      <c r="A30" s="4"/>
      <c r="B30" s="1" t="s">
        <v>20</v>
      </c>
      <c r="C30" s="33"/>
      <c r="D30" s="34"/>
      <c r="E30" s="10"/>
      <c r="F30" s="1" t="s">
        <v>18</v>
      </c>
      <c r="G30" s="33" t="s">
        <v>184</v>
      </c>
      <c r="H30" s="34"/>
      <c r="I30" s="10"/>
      <c r="J30" s="1" t="s">
        <v>21</v>
      </c>
      <c r="K30" s="33"/>
      <c r="L30" s="34"/>
      <c r="M30" s="10"/>
      <c r="N30" s="1" t="s">
        <v>20</v>
      </c>
      <c r="O30" s="33"/>
      <c r="P30" s="34"/>
      <c r="Q30" s="10"/>
      <c r="R30" s="1" t="s">
        <v>23</v>
      </c>
      <c r="S30" s="33"/>
      <c r="T30" s="34"/>
      <c r="U30" s="10"/>
      <c r="V30" s="1" t="s">
        <v>24</v>
      </c>
      <c r="W30" s="33"/>
      <c r="X30" s="34"/>
      <c r="Y30" s="10"/>
      <c r="Z30" s="1" t="s">
        <v>22</v>
      </c>
      <c r="AA30" s="33"/>
      <c r="AB30" s="34"/>
      <c r="AC30" s="10"/>
      <c r="AD30" s="1" t="s">
        <v>19</v>
      </c>
      <c r="AE30" s="33"/>
      <c r="AF30" s="34"/>
      <c r="AG30" s="10"/>
      <c r="AH30" s="1" t="s">
        <v>24</v>
      </c>
      <c r="AI30" s="33"/>
      <c r="AJ30" s="34"/>
      <c r="AK30" s="10"/>
      <c r="AL30" s="1" t="s">
        <v>18</v>
      </c>
      <c r="AM30" s="33"/>
      <c r="AN30" s="34"/>
      <c r="AO30" s="10"/>
      <c r="AP30" s="1" t="s">
        <v>21</v>
      </c>
      <c r="AQ30" s="33"/>
      <c r="AR30" s="34"/>
      <c r="AS30" s="10"/>
      <c r="AT30" s="1" t="s">
        <v>21</v>
      </c>
      <c r="AU30" s="33"/>
      <c r="AV30" s="34"/>
    </row>
    <row r="31" spans="1:48" ht="23.1" customHeight="1" x14ac:dyDescent="0.2">
      <c r="A31" s="3" t="s">
        <v>2</v>
      </c>
      <c r="B31" s="2" t="s">
        <v>46</v>
      </c>
      <c r="C31" s="31" t="s">
        <v>151</v>
      </c>
      <c r="D31" s="32"/>
      <c r="E31" s="10" t="s">
        <v>2</v>
      </c>
      <c r="F31" s="2" t="s">
        <v>46</v>
      </c>
      <c r="G31" s="31" t="s">
        <v>193</v>
      </c>
      <c r="H31" s="32"/>
      <c r="I31" s="10" t="s">
        <v>2</v>
      </c>
      <c r="J31" s="18" t="s">
        <v>46</v>
      </c>
      <c r="K31" s="37" t="s">
        <v>84</v>
      </c>
      <c r="L31" s="38"/>
      <c r="M31" s="10" t="s">
        <v>2</v>
      </c>
      <c r="N31" s="2" t="s">
        <v>46</v>
      </c>
      <c r="O31" s="31" t="s">
        <v>79</v>
      </c>
      <c r="P31" s="32"/>
      <c r="Q31" s="10" t="s">
        <v>5</v>
      </c>
      <c r="R31" s="2" t="s">
        <v>46</v>
      </c>
      <c r="S31" s="31"/>
      <c r="T31" s="32"/>
      <c r="U31" s="10" t="s">
        <v>2</v>
      </c>
      <c r="V31" s="2" t="s">
        <v>46</v>
      </c>
      <c r="W31" s="31"/>
      <c r="X31" s="32"/>
      <c r="Y31" s="10" t="s">
        <v>2</v>
      </c>
      <c r="Z31" s="2" t="s">
        <v>46</v>
      </c>
      <c r="AA31" s="31" t="s">
        <v>126</v>
      </c>
      <c r="AB31" s="32"/>
      <c r="AC31" s="10" t="s">
        <v>5</v>
      </c>
      <c r="AD31" s="2" t="s">
        <v>46</v>
      </c>
      <c r="AE31" s="31" t="s">
        <v>17</v>
      </c>
      <c r="AF31" s="32"/>
      <c r="AG31" s="10" t="s">
        <v>2</v>
      </c>
      <c r="AH31" s="2" t="s">
        <v>46</v>
      </c>
      <c r="AI31" s="31"/>
      <c r="AJ31" s="32"/>
      <c r="AK31" s="10" t="s">
        <v>2</v>
      </c>
      <c r="AL31" s="2" t="s">
        <v>46</v>
      </c>
      <c r="AM31" s="31"/>
      <c r="AN31" s="32"/>
      <c r="AO31" s="10" t="s">
        <v>2</v>
      </c>
      <c r="AP31" s="2" t="s">
        <v>46</v>
      </c>
      <c r="AQ31" s="31"/>
      <c r="AR31" s="32"/>
      <c r="AS31" s="10" t="s">
        <v>2</v>
      </c>
      <c r="AT31" s="2" t="s">
        <v>46</v>
      </c>
      <c r="AU31" s="31"/>
      <c r="AV31" s="32"/>
    </row>
    <row r="32" spans="1:48" ht="23.1" customHeight="1" x14ac:dyDescent="0.2">
      <c r="A32" s="4"/>
      <c r="B32" s="1" t="s">
        <v>22</v>
      </c>
      <c r="C32" s="33" t="s">
        <v>175</v>
      </c>
      <c r="D32" s="34"/>
      <c r="E32" s="10"/>
      <c r="F32" s="1" t="s">
        <v>23</v>
      </c>
      <c r="G32" s="33"/>
      <c r="H32" s="34"/>
      <c r="I32" s="10"/>
      <c r="J32" s="19" t="s">
        <v>24</v>
      </c>
      <c r="K32" s="39"/>
      <c r="L32" s="40"/>
      <c r="M32" s="10"/>
      <c r="N32" s="1" t="s">
        <v>22</v>
      </c>
      <c r="O32" s="33"/>
      <c r="P32" s="34"/>
      <c r="Q32" s="10"/>
      <c r="R32" s="1" t="s">
        <v>19</v>
      </c>
      <c r="S32" s="33"/>
      <c r="T32" s="34"/>
      <c r="U32" s="10"/>
      <c r="V32" s="1" t="s">
        <v>20</v>
      </c>
      <c r="W32" s="33"/>
      <c r="X32" s="34"/>
      <c r="Y32" s="10"/>
      <c r="Z32" s="1" t="s">
        <v>18</v>
      </c>
      <c r="AA32" s="33"/>
      <c r="AB32" s="34"/>
      <c r="AC32" s="10"/>
      <c r="AD32" s="1" t="s">
        <v>21</v>
      </c>
      <c r="AE32" s="33"/>
      <c r="AF32" s="34"/>
      <c r="AG32" s="10"/>
      <c r="AH32" s="1" t="s">
        <v>20</v>
      </c>
      <c r="AI32" s="33"/>
      <c r="AJ32" s="34"/>
      <c r="AK32" s="10"/>
      <c r="AL32" s="1" t="s">
        <v>23</v>
      </c>
      <c r="AM32" s="33"/>
      <c r="AN32" s="34"/>
      <c r="AO32" s="10"/>
      <c r="AP32" s="1" t="s">
        <v>24</v>
      </c>
      <c r="AQ32" s="33"/>
      <c r="AR32" s="34"/>
      <c r="AS32" s="10"/>
      <c r="AT32" s="1" t="s">
        <v>24</v>
      </c>
      <c r="AU32" s="33"/>
      <c r="AV32" s="34"/>
    </row>
    <row r="33" spans="1:48" ht="23.1" customHeight="1" x14ac:dyDescent="0.2">
      <c r="A33" s="3" t="s">
        <v>2</v>
      </c>
      <c r="B33" s="2" t="s">
        <v>47</v>
      </c>
      <c r="C33" s="31" t="s">
        <v>143</v>
      </c>
      <c r="D33" s="32"/>
      <c r="E33" s="10" t="s">
        <v>5</v>
      </c>
      <c r="F33" s="2" t="s">
        <v>47</v>
      </c>
      <c r="G33" s="31" t="s">
        <v>13</v>
      </c>
      <c r="H33" s="32"/>
      <c r="I33" s="10" t="s">
        <v>2</v>
      </c>
      <c r="J33" s="2" t="s">
        <v>47</v>
      </c>
      <c r="K33" s="31" t="s">
        <v>100</v>
      </c>
      <c r="L33" s="32"/>
      <c r="M33" s="10" t="s">
        <v>2</v>
      </c>
      <c r="N33" s="2" t="s">
        <v>47</v>
      </c>
      <c r="O33" s="31" t="s">
        <v>79</v>
      </c>
      <c r="P33" s="32"/>
      <c r="Q33" s="10" t="s">
        <v>5</v>
      </c>
      <c r="R33" s="2" t="s">
        <v>47</v>
      </c>
      <c r="S33" s="31" t="s">
        <v>17</v>
      </c>
      <c r="T33" s="32"/>
      <c r="U33" s="10" t="s">
        <v>2</v>
      </c>
      <c r="V33" s="2" t="s">
        <v>47</v>
      </c>
      <c r="W33" s="31"/>
      <c r="X33" s="32"/>
      <c r="Y33" s="10" t="s">
        <v>2</v>
      </c>
      <c r="Z33" s="2" t="s">
        <v>47</v>
      </c>
      <c r="AA33" s="31" t="s">
        <v>74</v>
      </c>
      <c r="AB33" s="32"/>
      <c r="AC33" s="10" t="s">
        <v>2</v>
      </c>
      <c r="AD33" s="2" t="s">
        <v>47</v>
      </c>
      <c r="AE33" s="31"/>
      <c r="AF33" s="32"/>
      <c r="AG33" s="10" t="s">
        <v>2</v>
      </c>
      <c r="AH33" s="2" t="s">
        <v>47</v>
      </c>
      <c r="AI33" s="31"/>
      <c r="AJ33" s="32"/>
      <c r="AK33" s="10" t="s">
        <v>5</v>
      </c>
      <c r="AL33" s="2" t="s">
        <v>47</v>
      </c>
      <c r="AM33" s="31" t="s">
        <v>13</v>
      </c>
      <c r="AN33" s="32"/>
      <c r="AO33" s="10" t="s">
        <v>2</v>
      </c>
      <c r="AP33" s="2" t="s">
        <v>47</v>
      </c>
      <c r="AQ33" s="31"/>
      <c r="AR33" s="32"/>
      <c r="AS33" s="10" t="s">
        <v>2</v>
      </c>
      <c r="AT33" s="2" t="s">
        <v>47</v>
      </c>
      <c r="AU33" s="31"/>
      <c r="AV33" s="32"/>
    </row>
    <row r="34" spans="1:48" ht="23.1" customHeight="1" x14ac:dyDescent="0.2">
      <c r="A34" s="4"/>
      <c r="B34" s="1" t="s">
        <v>18</v>
      </c>
      <c r="C34" s="33" t="s">
        <v>180</v>
      </c>
      <c r="D34" s="34"/>
      <c r="E34" s="10"/>
      <c r="F34" s="1" t="s">
        <v>19</v>
      </c>
      <c r="G34" s="33"/>
      <c r="H34" s="34"/>
      <c r="I34" s="10"/>
      <c r="J34" s="1" t="s">
        <v>20</v>
      </c>
      <c r="K34" s="33" t="s">
        <v>188</v>
      </c>
      <c r="L34" s="34"/>
      <c r="M34" s="10"/>
      <c r="N34" s="1" t="s">
        <v>18</v>
      </c>
      <c r="O34" s="33"/>
      <c r="P34" s="34"/>
      <c r="Q34" s="10"/>
      <c r="R34" s="1" t="s">
        <v>21</v>
      </c>
      <c r="S34" s="33"/>
      <c r="T34" s="34"/>
      <c r="U34" s="10"/>
      <c r="V34" s="1" t="s">
        <v>22</v>
      </c>
      <c r="W34" s="33"/>
      <c r="X34" s="34"/>
      <c r="Y34" s="10"/>
      <c r="Z34" s="1" t="s">
        <v>23</v>
      </c>
      <c r="AA34" s="33"/>
      <c r="AB34" s="34"/>
      <c r="AC34" s="10"/>
      <c r="AD34" s="1" t="s">
        <v>24</v>
      </c>
      <c r="AE34" s="33"/>
      <c r="AF34" s="34"/>
      <c r="AG34" s="10"/>
      <c r="AH34" s="1" t="s">
        <v>22</v>
      </c>
      <c r="AI34" s="33"/>
      <c r="AJ34" s="34"/>
      <c r="AK34" s="10"/>
      <c r="AL34" s="1" t="s">
        <v>19</v>
      </c>
      <c r="AM34" s="33"/>
      <c r="AN34" s="34"/>
      <c r="AO34" s="10"/>
      <c r="AP34" s="1" t="s">
        <v>20</v>
      </c>
      <c r="AQ34" s="33"/>
      <c r="AR34" s="34"/>
      <c r="AS34" s="10"/>
      <c r="AT34" s="1" t="s">
        <v>20</v>
      </c>
      <c r="AU34" s="33"/>
      <c r="AV34" s="34"/>
    </row>
    <row r="35" spans="1:48" ht="23.1" customHeight="1" x14ac:dyDescent="0.2">
      <c r="A35" s="3" t="s">
        <v>2</v>
      </c>
      <c r="B35" s="2" t="s">
        <v>48</v>
      </c>
      <c r="C35" s="31" t="s">
        <v>86</v>
      </c>
      <c r="D35" s="32"/>
      <c r="E35" s="10" t="s">
        <v>5</v>
      </c>
      <c r="F35" s="2" t="s">
        <v>48</v>
      </c>
      <c r="G35" s="31" t="s">
        <v>17</v>
      </c>
      <c r="H35" s="32"/>
      <c r="I35" s="10" t="s">
        <v>2</v>
      </c>
      <c r="J35" s="2" t="s">
        <v>48</v>
      </c>
      <c r="K35" s="31" t="s">
        <v>131</v>
      </c>
      <c r="L35" s="32"/>
      <c r="M35" s="10" t="s">
        <v>2</v>
      </c>
      <c r="N35" s="2" t="s">
        <v>48</v>
      </c>
      <c r="O35" s="31" t="s">
        <v>80</v>
      </c>
      <c r="P35" s="32"/>
      <c r="Q35" s="10"/>
      <c r="R35" s="2" t="s">
        <v>48</v>
      </c>
      <c r="S35" s="31" t="s">
        <v>26</v>
      </c>
      <c r="T35" s="32"/>
      <c r="U35" s="10" t="s">
        <v>2</v>
      </c>
      <c r="V35" s="2" t="s">
        <v>48</v>
      </c>
      <c r="W35" s="31"/>
      <c r="X35" s="32"/>
      <c r="Y35" s="10" t="s">
        <v>5</v>
      </c>
      <c r="Z35" s="2" t="s">
        <v>48</v>
      </c>
      <c r="AA35" s="31" t="s">
        <v>13</v>
      </c>
      <c r="AB35" s="32"/>
      <c r="AC35" s="10" t="s">
        <v>2</v>
      </c>
      <c r="AD35" s="2" t="s">
        <v>48</v>
      </c>
      <c r="AE35" s="31"/>
      <c r="AF35" s="32"/>
      <c r="AG35" s="10" t="s">
        <v>2</v>
      </c>
      <c r="AH35" s="2" t="s">
        <v>48</v>
      </c>
      <c r="AI35" s="31"/>
      <c r="AJ35" s="32"/>
      <c r="AK35" s="10" t="s">
        <v>5</v>
      </c>
      <c r="AL35" s="2" t="s">
        <v>48</v>
      </c>
      <c r="AM35" s="31" t="s">
        <v>17</v>
      </c>
      <c r="AN35" s="32"/>
      <c r="AO35" s="10" t="s">
        <v>2</v>
      </c>
      <c r="AP35" s="2" t="s">
        <v>48</v>
      </c>
      <c r="AQ35" s="31"/>
      <c r="AR35" s="32"/>
      <c r="AS35" s="10" t="s">
        <v>2</v>
      </c>
      <c r="AT35" s="2" t="s">
        <v>48</v>
      </c>
      <c r="AU35" s="31"/>
      <c r="AV35" s="32"/>
    </row>
    <row r="36" spans="1:48" ht="23.1" customHeight="1" x14ac:dyDescent="0.2">
      <c r="A36" s="4"/>
      <c r="B36" s="1" t="s">
        <v>23</v>
      </c>
      <c r="C36" s="33"/>
      <c r="D36" s="34"/>
      <c r="E36" s="10"/>
      <c r="F36" s="1" t="s">
        <v>21</v>
      </c>
      <c r="G36" s="33"/>
      <c r="H36" s="34"/>
      <c r="I36" s="10"/>
      <c r="J36" s="1" t="s">
        <v>22</v>
      </c>
      <c r="K36" s="33" t="s">
        <v>200</v>
      </c>
      <c r="L36" s="34"/>
      <c r="M36" s="10"/>
      <c r="N36" s="1" t="s">
        <v>23</v>
      </c>
      <c r="O36" s="33" t="s">
        <v>101</v>
      </c>
      <c r="P36" s="34"/>
      <c r="Q36" s="10"/>
      <c r="R36" s="1" t="s">
        <v>24</v>
      </c>
      <c r="S36" s="33"/>
      <c r="T36" s="34"/>
      <c r="U36" s="10"/>
      <c r="V36" s="1" t="s">
        <v>18</v>
      </c>
      <c r="W36" s="33"/>
      <c r="X36" s="34"/>
      <c r="Y36" s="10"/>
      <c r="Z36" s="1" t="s">
        <v>19</v>
      </c>
      <c r="AA36" s="33"/>
      <c r="AB36" s="34"/>
      <c r="AC36" s="10"/>
      <c r="AD36" s="1" t="s">
        <v>20</v>
      </c>
      <c r="AE36" s="33"/>
      <c r="AF36" s="34"/>
      <c r="AG36" s="10"/>
      <c r="AH36" s="1" t="s">
        <v>18</v>
      </c>
      <c r="AI36" s="33"/>
      <c r="AJ36" s="34"/>
      <c r="AK36" s="10"/>
      <c r="AL36" s="1" t="s">
        <v>21</v>
      </c>
      <c r="AM36" s="33"/>
      <c r="AN36" s="34"/>
      <c r="AO36" s="10"/>
      <c r="AP36" s="1" t="s">
        <v>22</v>
      </c>
      <c r="AQ36" s="33"/>
      <c r="AR36" s="34"/>
      <c r="AS36" s="10"/>
      <c r="AT36" s="1" t="s">
        <v>22</v>
      </c>
      <c r="AU36" s="33"/>
      <c r="AV36" s="34"/>
    </row>
    <row r="37" spans="1:48" ht="23.1" customHeight="1" x14ac:dyDescent="0.2">
      <c r="A37" s="3" t="s">
        <v>5</v>
      </c>
      <c r="B37" s="2" t="s">
        <v>49</v>
      </c>
      <c r="C37" s="31" t="s">
        <v>13</v>
      </c>
      <c r="D37" s="32"/>
      <c r="E37" s="10" t="s">
        <v>2</v>
      </c>
      <c r="F37" s="2" t="s">
        <v>49</v>
      </c>
      <c r="G37" s="31" t="s">
        <v>98</v>
      </c>
      <c r="H37" s="32"/>
      <c r="I37" s="10" t="s">
        <v>2</v>
      </c>
      <c r="J37" s="2" t="s">
        <v>49</v>
      </c>
      <c r="K37" s="31" t="s">
        <v>199</v>
      </c>
      <c r="L37" s="32"/>
      <c r="M37" s="10" t="s">
        <v>5</v>
      </c>
      <c r="N37" s="2" t="s">
        <v>49</v>
      </c>
      <c r="O37" s="31" t="s">
        <v>13</v>
      </c>
      <c r="P37" s="32"/>
      <c r="Q37" s="10"/>
      <c r="R37" s="2" t="s">
        <v>49</v>
      </c>
      <c r="S37" s="31" t="s">
        <v>26</v>
      </c>
      <c r="T37" s="32"/>
      <c r="U37" s="10" t="s">
        <v>2</v>
      </c>
      <c r="V37" s="2" t="s">
        <v>49</v>
      </c>
      <c r="W37" s="31"/>
      <c r="X37" s="32"/>
      <c r="Y37" s="10" t="s">
        <v>5</v>
      </c>
      <c r="Z37" s="2" t="s">
        <v>49</v>
      </c>
      <c r="AA37" s="31" t="s">
        <v>17</v>
      </c>
      <c r="AB37" s="32"/>
      <c r="AC37" s="10" t="s">
        <v>2</v>
      </c>
      <c r="AD37" s="2" t="s">
        <v>49</v>
      </c>
      <c r="AE37" s="31"/>
      <c r="AF37" s="32"/>
      <c r="AG37" s="10" t="s">
        <v>2</v>
      </c>
      <c r="AH37" s="2" t="s">
        <v>49</v>
      </c>
      <c r="AI37" s="31"/>
      <c r="AJ37" s="32"/>
      <c r="AK37" s="10" t="s">
        <v>2</v>
      </c>
      <c r="AL37" s="2" t="s">
        <v>49</v>
      </c>
      <c r="AM37" s="31" t="s">
        <v>90</v>
      </c>
      <c r="AN37" s="32"/>
      <c r="AO37" s="10" t="s">
        <v>2</v>
      </c>
      <c r="AP37" s="2" t="s">
        <v>49</v>
      </c>
      <c r="AQ37" s="31" t="s">
        <v>140</v>
      </c>
      <c r="AR37" s="32"/>
      <c r="AS37" s="10" t="s">
        <v>2</v>
      </c>
      <c r="AT37" s="2" t="s">
        <v>49</v>
      </c>
      <c r="AU37" s="31" t="s">
        <v>93</v>
      </c>
      <c r="AV37" s="32"/>
    </row>
    <row r="38" spans="1:48" ht="23.1" customHeight="1" x14ac:dyDescent="0.2">
      <c r="A38" s="4"/>
      <c r="B38" s="1" t="s">
        <v>19</v>
      </c>
      <c r="C38" s="33"/>
      <c r="D38" s="34"/>
      <c r="E38" s="10"/>
      <c r="F38" s="1" t="s">
        <v>24</v>
      </c>
      <c r="G38" s="33"/>
      <c r="H38" s="34"/>
      <c r="I38" s="10"/>
      <c r="J38" s="1" t="s">
        <v>18</v>
      </c>
      <c r="K38" s="33"/>
      <c r="L38" s="34"/>
      <c r="M38" s="10"/>
      <c r="N38" s="1" t="s">
        <v>19</v>
      </c>
      <c r="O38" s="33"/>
      <c r="P38" s="34"/>
      <c r="Q38" s="10"/>
      <c r="R38" s="1" t="s">
        <v>20</v>
      </c>
      <c r="S38" s="33"/>
      <c r="T38" s="34"/>
      <c r="U38" s="10"/>
      <c r="V38" s="1" t="s">
        <v>23</v>
      </c>
      <c r="W38" s="33"/>
      <c r="X38" s="34"/>
      <c r="Y38" s="10"/>
      <c r="Z38" s="1" t="s">
        <v>21</v>
      </c>
      <c r="AA38" s="33"/>
      <c r="AB38" s="34"/>
      <c r="AC38" s="10"/>
      <c r="AD38" s="1" t="s">
        <v>22</v>
      </c>
      <c r="AE38" s="33"/>
      <c r="AF38" s="34"/>
      <c r="AG38" s="10"/>
      <c r="AH38" s="1" t="s">
        <v>23</v>
      </c>
      <c r="AI38" s="33"/>
      <c r="AJ38" s="34"/>
      <c r="AK38" s="10"/>
      <c r="AL38" s="1" t="s">
        <v>24</v>
      </c>
      <c r="AM38" s="33"/>
      <c r="AN38" s="34"/>
      <c r="AO38" s="10"/>
      <c r="AP38" s="1" t="s">
        <v>18</v>
      </c>
      <c r="AQ38" s="33"/>
      <c r="AR38" s="34"/>
      <c r="AS38" s="10"/>
      <c r="AT38" s="1" t="s">
        <v>18</v>
      </c>
      <c r="AU38" s="33" t="s">
        <v>94</v>
      </c>
      <c r="AV38" s="34"/>
    </row>
    <row r="39" spans="1:48" ht="23.1" customHeight="1" x14ac:dyDescent="0.2">
      <c r="A39" s="3" t="s">
        <v>5</v>
      </c>
      <c r="B39" s="2" t="s">
        <v>50</v>
      </c>
      <c r="C39" s="31" t="s">
        <v>17</v>
      </c>
      <c r="D39" s="32"/>
      <c r="E39" s="10" t="s">
        <v>2</v>
      </c>
      <c r="F39" s="2" t="s">
        <v>50</v>
      </c>
      <c r="G39" s="31" t="s">
        <v>98</v>
      </c>
      <c r="H39" s="32"/>
      <c r="I39" s="10" t="s">
        <v>2</v>
      </c>
      <c r="J39" s="2" t="s">
        <v>50</v>
      </c>
      <c r="K39" s="60" t="s">
        <v>201</v>
      </c>
      <c r="L39" s="61"/>
      <c r="M39" s="10" t="s">
        <v>5</v>
      </c>
      <c r="N39" s="2" t="s">
        <v>50</v>
      </c>
      <c r="O39" s="31" t="s">
        <v>17</v>
      </c>
      <c r="P39" s="32"/>
      <c r="Q39" s="10"/>
      <c r="R39" s="2" t="s">
        <v>50</v>
      </c>
      <c r="S39" s="31" t="s">
        <v>26</v>
      </c>
      <c r="T39" s="32"/>
      <c r="U39" s="10" t="s">
        <v>5</v>
      </c>
      <c r="V39" s="2" t="s">
        <v>50</v>
      </c>
      <c r="W39" s="31" t="s">
        <v>119</v>
      </c>
      <c r="X39" s="32"/>
      <c r="Y39" s="10" t="s">
        <v>2</v>
      </c>
      <c r="Z39" s="2" t="s">
        <v>50</v>
      </c>
      <c r="AA39" s="31"/>
      <c r="AB39" s="32"/>
      <c r="AC39" s="10" t="s">
        <v>2</v>
      </c>
      <c r="AD39" s="2" t="s">
        <v>50</v>
      </c>
      <c r="AE39" s="31" t="s">
        <v>138</v>
      </c>
      <c r="AF39" s="32"/>
      <c r="AG39" s="10" t="s">
        <v>5</v>
      </c>
      <c r="AH39" s="2" t="s">
        <v>50</v>
      </c>
      <c r="AI39" s="31" t="s">
        <v>13</v>
      </c>
      <c r="AJ39" s="32"/>
      <c r="AK39" s="10" t="s">
        <v>2</v>
      </c>
      <c r="AL39" s="2" t="s">
        <v>50</v>
      </c>
      <c r="AM39" s="31"/>
      <c r="AN39" s="32"/>
      <c r="AO39" s="10" t="s">
        <v>2</v>
      </c>
      <c r="AP39" s="2" t="s">
        <v>50</v>
      </c>
      <c r="AQ39" s="31"/>
      <c r="AR39" s="32"/>
      <c r="AS39" s="10" t="s">
        <v>2</v>
      </c>
      <c r="AT39" s="2" t="s">
        <v>50</v>
      </c>
      <c r="AU39" s="31" t="s">
        <v>51</v>
      </c>
      <c r="AV39" s="32"/>
    </row>
    <row r="40" spans="1:48" ht="23.1" customHeight="1" x14ac:dyDescent="0.2">
      <c r="A40" s="4"/>
      <c r="B40" s="1" t="s">
        <v>21</v>
      </c>
      <c r="C40" s="33"/>
      <c r="D40" s="34"/>
      <c r="E40" s="10"/>
      <c r="F40" s="1" t="s">
        <v>20</v>
      </c>
      <c r="G40" s="33"/>
      <c r="H40" s="34"/>
      <c r="I40" s="10"/>
      <c r="J40" s="1" t="s">
        <v>23</v>
      </c>
      <c r="K40" s="33"/>
      <c r="L40" s="34"/>
      <c r="M40" s="10"/>
      <c r="N40" s="1" t="s">
        <v>21</v>
      </c>
      <c r="O40" s="33"/>
      <c r="P40" s="34"/>
      <c r="Q40" s="10"/>
      <c r="R40" s="1" t="s">
        <v>22</v>
      </c>
      <c r="S40" s="33" t="s">
        <v>133</v>
      </c>
      <c r="T40" s="34"/>
      <c r="U40" s="10"/>
      <c r="V40" s="1" t="s">
        <v>19</v>
      </c>
      <c r="W40" s="33"/>
      <c r="X40" s="34"/>
      <c r="Y40" s="10"/>
      <c r="Z40" s="1" t="s">
        <v>24</v>
      </c>
      <c r="AA40" s="33"/>
      <c r="AB40" s="34"/>
      <c r="AC40" s="10"/>
      <c r="AD40" s="1" t="s">
        <v>18</v>
      </c>
      <c r="AE40" s="33"/>
      <c r="AF40" s="34"/>
      <c r="AG40" s="10"/>
      <c r="AH40" s="1" t="s">
        <v>19</v>
      </c>
      <c r="AI40" s="33"/>
      <c r="AJ40" s="34"/>
      <c r="AK40" s="10"/>
      <c r="AL40" s="1" t="s">
        <v>20</v>
      </c>
      <c r="AM40" s="33"/>
      <c r="AN40" s="34"/>
      <c r="AO40" s="10"/>
      <c r="AP40" s="1" t="s">
        <v>23</v>
      </c>
      <c r="AQ40" s="33"/>
      <c r="AR40" s="34"/>
      <c r="AS40" s="10"/>
      <c r="AT40" s="1" t="s">
        <v>23</v>
      </c>
      <c r="AU40" s="33"/>
      <c r="AV40" s="34"/>
    </row>
    <row r="41" spans="1:48" ht="23.1" customHeight="1" x14ac:dyDescent="0.2">
      <c r="A41" s="3" t="s">
        <v>2</v>
      </c>
      <c r="B41" s="2" t="s">
        <v>52</v>
      </c>
      <c r="C41" s="31" t="s">
        <v>129</v>
      </c>
      <c r="D41" s="32"/>
      <c r="E41" s="10" t="s">
        <v>2</v>
      </c>
      <c r="F41" s="2" t="s">
        <v>52</v>
      </c>
      <c r="G41" s="31" t="s">
        <v>170</v>
      </c>
      <c r="H41" s="32"/>
      <c r="I41" s="10" t="s">
        <v>5</v>
      </c>
      <c r="J41" s="2" t="s">
        <v>52</v>
      </c>
      <c r="K41" s="31" t="s">
        <v>13</v>
      </c>
      <c r="L41" s="32"/>
      <c r="M41" s="10" t="s">
        <v>5</v>
      </c>
      <c r="N41" s="25">
        <v>19</v>
      </c>
      <c r="O41" s="42" t="s">
        <v>169</v>
      </c>
      <c r="P41" s="42"/>
      <c r="Q41" s="10"/>
      <c r="R41" s="2" t="s">
        <v>52</v>
      </c>
      <c r="S41" s="31" t="s">
        <v>26</v>
      </c>
      <c r="T41" s="32"/>
      <c r="U41" s="10" t="s">
        <v>5</v>
      </c>
      <c r="V41" s="2" t="s">
        <v>52</v>
      </c>
      <c r="W41" s="31" t="s">
        <v>17</v>
      </c>
      <c r="X41" s="32"/>
      <c r="Y41" s="10" t="s">
        <v>2</v>
      </c>
      <c r="Z41" s="2" t="s">
        <v>52</v>
      </c>
      <c r="AA41" s="31" t="s">
        <v>153</v>
      </c>
      <c r="AB41" s="32"/>
      <c r="AC41" s="10" t="s">
        <v>2</v>
      </c>
      <c r="AD41" s="2" t="s">
        <v>52</v>
      </c>
      <c r="AE41" s="31"/>
      <c r="AF41" s="32"/>
      <c r="AG41" s="10" t="s">
        <v>5</v>
      </c>
      <c r="AH41" s="2" t="s">
        <v>52</v>
      </c>
      <c r="AI41" s="31" t="s">
        <v>17</v>
      </c>
      <c r="AJ41" s="32"/>
      <c r="AK41" s="10" t="s">
        <v>2</v>
      </c>
      <c r="AL41" s="2" t="s">
        <v>52</v>
      </c>
      <c r="AM41" s="31"/>
      <c r="AN41" s="32"/>
      <c r="AO41" s="10" t="s">
        <v>5</v>
      </c>
      <c r="AP41" s="2" t="s">
        <v>52</v>
      </c>
      <c r="AQ41" s="31" t="s">
        <v>13</v>
      </c>
      <c r="AR41" s="32"/>
      <c r="AS41" s="10" t="s">
        <v>5</v>
      </c>
      <c r="AT41" s="2" t="s">
        <v>52</v>
      </c>
      <c r="AU41" s="31" t="s">
        <v>13</v>
      </c>
      <c r="AV41" s="32"/>
    </row>
    <row r="42" spans="1:48" ht="23.1" customHeight="1" x14ac:dyDescent="0.2">
      <c r="A42" s="4"/>
      <c r="B42" s="1" t="s">
        <v>24</v>
      </c>
      <c r="C42" s="33"/>
      <c r="D42" s="34"/>
      <c r="E42" s="10"/>
      <c r="F42" s="1" t="s">
        <v>22</v>
      </c>
      <c r="G42" s="33"/>
      <c r="H42" s="34"/>
      <c r="I42" s="10"/>
      <c r="J42" s="1" t="s">
        <v>19</v>
      </c>
      <c r="K42" s="33"/>
      <c r="L42" s="34"/>
      <c r="M42" s="10"/>
      <c r="N42" s="23" t="s">
        <v>162</v>
      </c>
      <c r="O42" s="51"/>
      <c r="P42" s="46"/>
      <c r="Q42" s="10"/>
      <c r="R42" s="1" t="s">
        <v>18</v>
      </c>
      <c r="S42" s="33"/>
      <c r="T42" s="34"/>
      <c r="U42" s="10"/>
      <c r="V42" s="1" t="s">
        <v>21</v>
      </c>
      <c r="W42" s="33" t="s">
        <v>104</v>
      </c>
      <c r="X42" s="34"/>
      <c r="Y42" s="10"/>
      <c r="Z42" s="1" t="s">
        <v>20</v>
      </c>
      <c r="AA42" s="33"/>
      <c r="AB42" s="34"/>
      <c r="AC42" s="10"/>
      <c r="AD42" s="1" t="s">
        <v>23</v>
      </c>
      <c r="AE42" s="33"/>
      <c r="AF42" s="34"/>
      <c r="AG42" s="10"/>
      <c r="AH42" s="1" t="s">
        <v>21</v>
      </c>
      <c r="AI42" s="33"/>
      <c r="AJ42" s="34"/>
      <c r="AK42" s="10"/>
      <c r="AL42" s="1" t="s">
        <v>22</v>
      </c>
      <c r="AM42" s="33"/>
      <c r="AN42" s="34"/>
      <c r="AO42" s="10"/>
      <c r="AP42" s="1" t="s">
        <v>19</v>
      </c>
      <c r="AQ42" s="33"/>
      <c r="AR42" s="34"/>
      <c r="AS42" s="10"/>
      <c r="AT42" s="1" t="s">
        <v>19</v>
      </c>
      <c r="AU42" s="33"/>
      <c r="AV42" s="34"/>
    </row>
    <row r="43" spans="1:48" ht="23.1" customHeight="1" x14ac:dyDescent="0.2">
      <c r="A43" s="3" t="s">
        <v>2</v>
      </c>
      <c r="B43" s="2" t="s">
        <v>53</v>
      </c>
      <c r="C43" s="31" t="s">
        <v>154</v>
      </c>
      <c r="D43" s="32"/>
      <c r="E43" s="10" t="s">
        <v>2</v>
      </c>
      <c r="F43" s="2" t="s">
        <v>53</v>
      </c>
      <c r="G43" s="31" t="s">
        <v>158</v>
      </c>
      <c r="H43" s="32"/>
      <c r="I43" s="10" t="s">
        <v>5</v>
      </c>
      <c r="J43" s="2" t="s">
        <v>53</v>
      </c>
      <c r="K43" s="31" t="s">
        <v>17</v>
      </c>
      <c r="L43" s="32"/>
      <c r="M43" s="10" t="s">
        <v>2</v>
      </c>
      <c r="N43" s="2" t="s">
        <v>53</v>
      </c>
      <c r="O43" s="31" t="s">
        <v>81</v>
      </c>
      <c r="P43" s="32"/>
      <c r="Q43" s="10"/>
      <c r="R43" s="2" t="s">
        <v>53</v>
      </c>
      <c r="S43" s="31" t="s">
        <v>142</v>
      </c>
      <c r="T43" s="32"/>
      <c r="U43" s="10" t="s">
        <v>5</v>
      </c>
      <c r="V43" s="2" t="s">
        <v>53</v>
      </c>
      <c r="W43" s="31" t="s">
        <v>54</v>
      </c>
      <c r="X43" s="32"/>
      <c r="Y43" s="10" t="s">
        <v>2</v>
      </c>
      <c r="Z43" s="2" t="s">
        <v>53</v>
      </c>
      <c r="AA43" s="31" t="s">
        <v>73</v>
      </c>
      <c r="AB43" s="32"/>
      <c r="AC43" s="10" t="s">
        <v>5</v>
      </c>
      <c r="AD43" s="2" t="s">
        <v>53</v>
      </c>
      <c r="AE43" s="31" t="s">
        <v>88</v>
      </c>
      <c r="AF43" s="32"/>
      <c r="AG43" s="10" t="s">
        <v>2</v>
      </c>
      <c r="AH43" s="2" t="s">
        <v>53</v>
      </c>
      <c r="AI43" s="31"/>
      <c r="AJ43" s="32"/>
      <c r="AK43" s="10" t="s">
        <v>2</v>
      </c>
      <c r="AL43" s="2" t="s">
        <v>53</v>
      </c>
      <c r="AM43" s="31"/>
      <c r="AN43" s="32"/>
      <c r="AO43" s="10" t="s">
        <v>5</v>
      </c>
      <c r="AP43" s="2" t="s">
        <v>53</v>
      </c>
      <c r="AQ43" s="31" t="s">
        <v>17</v>
      </c>
      <c r="AR43" s="32"/>
      <c r="AS43" s="10" t="s">
        <v>5</v>
      </c>
      <c r="AT43" s="2" t="s">
        <v>53</v>
      </c>
      <c r="AU43" s="31" t="s">
        <v>17</v>
      </c>
      <c r="AV43" s="32"/>
    </row>
    <row r="44" spans="1:48" ht="23.1" customHeight="1" x14ac:dyDescent="0.2">
      <c r="A44" s="4"/>
      <c r="B44" s="1" t="s">
        <v>20</v>
      </c>
      <c r="C44" s="33" t="s">
        <v>176</v>
      </c>
      <c r="D44" s="34"/>
      <c r="E44" s="10"/>
      <c r="F44" s="1" t="s">
        <v>18</v>
      </c>
      <c r="G44" s="33" t="s">
        <v>172</v>
      </c>
      <c r="H44" s="34"/>
      <c r="I44" s="10"/>
      <c r="J44" s="1" t="s">
        <v>21</v>
      </c>
      <c r="K44" s="33"/>
      <c r="L44" s="34"/>
      <c r="M44" s="10"/>
      <c r="N44" s="1" t="s">
        <v>20</v>
      </c>
      <c r="O44" s="33" t="s">
        <v>82</v>
      </c>
      <c r="P44" s="34"/>
      <c r="Q44" s="10"/>
      <c r="R44" s="1" t="s">
        <v>23</v>
      </c>
      <c r="S44" s="33"/>
      <c r="T44" s="34"/>
      <c r="U44" s="10"/>
      <c r="V44" s="1" t="s">
        <v>24</v>
      </c>
      <c r="W44" s="33"/>
      <c r="X44" s="34"/>
      <c r="Y44" s="10"/>
      <c r="Z44" s="1" t="s">
        <v>22</v>
      </c>
      <c r="AA44" s="33" t="s">
        <v>120</v>
      </c>
      <c r="AB44" s="34"/>
      <c r="AC44" s="10"/>
      <c r="AD44" s="1" t="s">
        <v>19</v>
      </c>
      <c r="AE44" s="33"/>
      <c r="AF44" s="34"/>
      <c r="AG44" s="10"/>
      <c r="AH44" s="1" t="s">
        <v>24</v>
      </c>
      <c r="AI44" s="33"/>
      <c r="AJ44" s="34"/>
      <c r="AK44" s="10"/>
      <c r="AL44" s="1" t="s">
        <v>18</v>
      </c>
      <c r="AM44" s="33"/>
      <c r="AN44" s="34"/>
      <c r="AO44" s="10"/>
      <c r="AP44" s="1" t="s">
        <v>21</v>
      </c>
      <c r="AQ44" s="33"/>
      <c r="AR44" s="34"/>
      <c r="AS44" s="10"/>
      <c r="AT44" s="1" t="s">
        <v>21</v>
      </c>
      <c r="AU44" s="33"/>
      <c r="AV44" s="34"/>
    </row>
    <row r="45" spans="1:48" ht="23.1" customHeight="1" x14ac:dyDescent="0.2">
      <c r="A45" s="3" t="s">
        <v>2</v>
      </c>
      <c r="B45" s="2" t="s">
        <v>55</v>
      </c>
      <c r="C45" s="31" t="s">
        <v>155</v>
      </c>
      <c r="D45" s="32"/>
      <c r="E45" s="10" t="s">
        <v>2</v>
      </c>
      <c r="F45" s="2" t="s">
        <v>55</v>
      </c>
      <c r="G45" s="31" t="s">
        <v>159</v>
      </c>
      <c r="H45" s="32"/>
      <c r="I45" s="10" t="s">
        <v>2</v>
      </c>
      <c r="J45" s="2" t="s">
        <v>55</v>
      </c>
      <c r="K45" s="31" t="s">
        <v>174</v>
      </c>
      <c r="L45" s="32"/>
      <c r="M45" s="10"/>
      <c r="N45" s="2" t="s">
        <v>55</v>
      </c>
      <c r="O45" s="31" t="s">
        <v>26</v>
      </c>
      <c r="P45" s="32"/>
      <c r="Q45" s="10" t="s">
        <v>5</v>
      </c>
      <c r="R45" s="2" t="s">
        <v>55</v>
      </c>
      <c r="S45" s="31" t="s">
        <v>13</v>
      </c>
      <c r="T45" s="32"/>
      <c r="U45" s="10" t="s">
        <v>2</v>
      </c>
      <c r="V45" s="2" t="s">
        <v>55</v>
      </c>
      <c r="W45" s="31" t="s">
        <v>103</v>
      </c>
      <c r="X45" s="32"/>
      <c r="Y45" s="10" t="s">
        <v>2</v>
      </c>
      <c r="Z45" s="2" t="s">
        <v>55</v>
      </c>
      <c r="AA45" s="31" t="s">
        <v>125</v>
      </c>
      <c r="AB45" s="32"/>
      <c r="AC45" s="10" t="s">
        <v>5</v>
      </c>
      <c r="AD45" s="2" t="s">
        <v>55</v>
      </c>
      <c r="AE45" s="31" t="s">
        <v>17</v>
      </c>
      <c r="AF45" s="32"/>
      <c r="AG45" s="10" t="s">
        <v>2</v>
      </c>
      <c r="AH45" s="2" t="s">
        <v>55</v>
      </c>
      <c r="AI45" s="31"/>
      <c r="AJ45" s="32"/>
      <c r="AK45" s="10" t="s">
        <v>2</v>
      </c>
      <c r="AL45" s="2" t="s">
        <v>55</v>
      </c>
      <c r="AM45" s="31" t="s">
        <v>136</v>
      </c>
      <c r="AN45" s="32"/>
      <c r="AO45" s="10" t="s">
        <v>2</v>
      </c>
      <c r="AP45" s="2" t="s">
        <v>55</v>
      </c>
      <c r="AQ45" s="31" t="s">
        <v>110</v>
      </c>
      <c r="AR45" s="32"/>
      <c r="AS45" s="10" t="s">
        <v>5</v>
      </c>
      <c r="AT45" s="2" t="s">
        <v>55</v>
      </c>
      <c r="AU45" s="31" t="s">
        <v>56</v>
      </c>
      <c r="AV45" s="32"/>
    </row>
    <row r="46" spans="1:48" ht="23.1" customHeight="1" x14ac:dyDescent="0.2">
      <c r="A46" s="4"/>
      <c r="B46" s="1" t="s">
        <v>22</v>
      </c>
      <c r="C46" s="33" t="s">
        <v>181</v>
      </c>
      <c r="D46" s="34"/>
      <c r="E46" s="10"/>
      <c r="F46" s="1" t="s">
        <v>23</v>
      </c>
      <c r="G46" s="33" t="s">
        <v>194</v>
      </c>
      <c r="H46" s="34"/>
      <c r="I46" s="10"/>
      <c r="J46" s="1" t="s">
        <v>24</v>
      </c>
      <c r="K46" s="33"/>
      <c r="L46" s="34"/>
      <c r="M46" s="10"/>
      <c r="N46" s="1" t="s">
        <v>22</v>
      </c>
      <c r="O46" s="33"/>
      <c r="P46" s="34"/>
      <c r="Q46" s="10"/>
      <c r="R46" s="1" t="s">
        <v>19</v>
      </c>
      <c r="S46" s="33"/>
      <c r="T46" s="34"/>
      <c r="U46" s="10"/>
      <c r="V46" s="1" t="s">
        <v>20</v>
      </c>
      <c r="W46" s="33"/>
      <c r="X46" s="34"/>
      <c r="Y46" s="10"/>
      <c r="Z46" s="1" t="s">
        <v>18</v>
      </c>
      <c r="AA46" s="33"/>
      <c r="AB46" s="34"/>
      <c r="AC46" s="10"/>
      <c r="AD46" s="1" t="s">
        <v>21</v>
      </c>
      <c r="AE46" s="33"/>
      <c r="AF46" s="34"/>
      <c r="AG46" s="10"/>
      <c r="AH46" s="1" t="s">
        <v>20</v>
      </c>
      <c r="AI46" s="33"/>
      <c r="AJ46" s="34"/>
      <c r="AK46" s="10"/>
      <c r="AL46" s="1" t="s">
        <v>23</v>
      </c>
      <c r="AM46" s="33"/>
      <c r="AN46" s="34"/>
      <c r="AO46" s="10"/>
      <c r="AP46" s="1" t="s">
        <v>24</v>
      </c>
      <c r="AQ46" s="33"/>
      <c r="AR46" s="34"/>
      <c r="AS46" s="10"/>
      <c r="AT46" s="1" t="s">
        <v>24</v>
      </c>
      <c r="AU46" s="33"/>
      <c r="AV46" s="34"/>
    </row>
    <row r="47" spans="1:48" ht="23.1" customHeight="1" x14ac:dyDescent="0.2">
      <c r="A47" s="3" t="s">
        <v>2</v>
      </c>
      <c r="B47" s="2" t="s">
        <v>57</v>
      </c>
      <c r="C47" s="31" t="s">
        <v>182</v>
      </c>
      <c r="D47" s="32"/>
      <c r="E47" s="10" t="s">
        <v>5</v>
      </c>
      <c r="F47" s="2" t="s">
        <v>57</v>
      </c>
      <c r="G47" s="31" t="s">
        <v>13</v>
      </c>
      <c r="H47" s="32"/>
      <c r="I47" s="10" t="s">
        <v>2</v>
      </c>
      <c r="J47" s="2" t="s">
        <v>57</v>
      </c>
      <c r="K47" s="31"/>
      <c r="L47" s="32"/>
      <c r="M47" s="10"/>
      <c r="N47" s="21" t="s">
        <v>57</v>
      </c>
      <c r="O47" s="47" t="s">
        <v>161</v>
      </c>
      <c r="P47" s="48"/>
      <c r="Q47" s="10" t="s">
        <v>5</v>
      </c>
      <c r="R47" s="2" t="s">
        <v>57</v>
      </c>
      <c r="S47" s="31" t="s">
        <v>17</v>
      </c>
      <c r="T47" s="32"/>
      <c r="U47" s="10" t="s">
        <v>2</v>
      </c>
      <c r="V47" s="2" t="s">
        <v>57</v>
      </c>
      <c r="W47" s="31"/>
      <c r="X47" s="32"/>
      <c r="Y47" s="10" t="s">
        <v>2</v>
      </c>
      <c r="Z47" s="2" t="s">
        <v>57</v>
      </c>
      <c r="AA47" s="31" t="s">
        <v>75</v>
      </c>
      <c r="AB47" s="32"/>
      <c r="AC47" s="10" t="s">
        <v>2</v>
      </c>
      <c r="AD47" s="18" t="s">
        <v>57</v>
      </c>
      <c r="AE47" s="37" t="s">
        <v>84</v>
      </c>
      <c r="AF47" s="38"/>
      <c r="AG47" s="10" t="s">
        <v>2</v>
      </c>
      <c r="AH47" s="2" t="s">
        <v>57</v>
      </c>
      <c r="AI47" s="31"/>
      <c r="AJ47" s="32"/>
      <c r="AK47" s="10" t="s">
        <v>5</v>
      </c>
      <c r="AL47" s="2" t="s">
        <v>57</v>
      </c>
      <c r="AM47" s="31" t="s">
        <v>13</v>
      </c>
      <c r="AN47" s="32"/>
      <c r="AO47" s="10" t="s">
        <v>2</v>
      </c>
      <c r="AP47" s="2" t="s">
        <v>57</v>
      </c>
      <c r="AQ47" s="31" t="s">
        <v>121</v>
      </c>
      <c r="AR47" s="32"/>
      <c r="AS47" s="10" t="s">
        <v>2</v>
      </c>
      <c r="AT47" s="2" t="s">
        <v>57</v>
      </c>
      <c r="AU47" s="31"/>
      <c r="AV47" s="32"/>
    </row>
    <row r="48" spans="1:48" ht="23.1" customHeight="1" x14ac:dyDescent="0.2">
      <c r="A48" s="4"/>
      <c r="B48" s="1" t="s">
        <v>18</v>
      </c>
      <c r="C48" s="33"/>
      <c r="D48" s="34"/>
      <c r="E48" s="10"/>
      <c r="F48" s="1" t="s">
        <v>19</v>
      </c>
      <c r="G48" s="33"/>
      <c r="H48" s="34"/>
      <c r="I48" s="10"/>
      <c r="J48" s="1" t="s">
        <v>20</v>
      </c>
      <c r="K48" s="33"/>
      <c r="L48" s="34"/>
      <c r="M48" s="10"/>
      <c r="N48" s="22" t="s">
        <v>18</v>
      </c>
      <c r="O48" s="49"/>
      <c r="P48" s="50"/>
      <c r="Q48" s="10"/>
      <c r="R48" s="1" t="s">
        <v>21</v>
      </c>
      <c r="S48" s="33"/>
      <c r="T48" s="34"/>
      <c r="U48" s="10"/>
      <c r="V48" s="1" t="s">
        <v>22</v>
      </c>
      <c r="W48" s="33"/>
      <c r="X48" s="34"/>
      <c r="Y48" s="10"/>
      <c r="Z48" s="1" t="s">
        <v>23</v>
      </c>
      <c r="AA48" s="33"/>
      <c r="AB48" s="34"/>
      <c r="AC48" s="10"/>
      <c r="AD48" s="19" t="s">
        <v>24</v>
      </c>
      <c r="AE48" s="39"/>
      <c r="AF48" s="40"/>
      <c r="AG48" s="10"/>
      <c r="AH48" s="1" t="s">
        <v>22</v>
      </c>
      <c r="AI48" s="33"/>
      <c r="AJ48" s="34"/>
      <c r="AK48" s="10"/>
      <c r="AL48" s="1" t="s">
        <v>19</v>
      </c>
      <c r="AM48" s="33"/>
      <c r="AN48" s="34"/>
      <c r="AO48" s="10"/>
      <c r="AP48" s="1" t="s">
        <v>20</v>
      </c>
      <c r="AQ48" s="33"/>
      <c r="AR48" s="34"/>
      <c r="AS48" s="10"/>
      <c r="AT48" s="1" t="s">
        <v>20</v>
      </c>
      <c r="AU48" s="33"/>
      <c r="AV48" s="34"/>
    </row>
    <row r="49" spans="1:48" ht="23.1" customHeight="1" x14ac:dyDescent="0.2">
      <c r="A49" s="3" t="s">
        <v>2</v>
      </c>
      <c r="B49" s="2" t="s">
        <v>58</v>
      </c>
      <c r="C49" s="31" t="s">
        <v>183</v>
      </c>
      <c r="D49" s="32"/>
      <c r="E49" s="10" t="s">
        <v>5</v>
      </c>
      <c r="F49" s="2" t="s">
        <v>58</v>
      </c>
      <c r="G49" s="31" t="s">
        <v>17</v>
      </c>
      <c r="H49" s="32"/>
      <c r="I49" s="10" t="s">
        <v>2</v>
      </c>
      <c r="J49" s="2" t="s">
        <v>58</v>
      </c>
      <c r="K49" s="31"/>
      <c r="L49" s="32"/>
      <c r="M49" s="10"/>
      <c r="N49" s="21" t="s">
        <v>58</v>
      </c>
      <c r="O49" s="47" t="s">
        <v>167</v>
      </c>
      <c r="P49" s="48"/>
      <c r="Q49" s="10"/>
      <c r="R49" s="2" t="s">
        <v>58</v>
      </c>
      <c r="S49" s="31" t="s">
        <v>26</v>
      </c>
      <c r="T49" s="32"/>
      <c r="U49" s="10" t="s">
        <v>5</v>
      </c>
      <c r="V49" s="2" t="s">
        <v>58</v>
      </c>
      <c r="W49" s="31" t="s">
        <v>59</v>
      </c>
      <c r="X49" s="32"/>
      <c r="Y49" s="10" t="s">
        <v>5</v>
      </c>
      <c r="Z49" s="2" t="s">
        <v>58</v>
      </c>
      <c r="AA49" s="31" t="s">
        <v>13</v>
      </c>
      <c r="AB49" s="32"/>
      <c r="AC49" s="10" t="s">
        <v>5</v>
      </c>
      <c r="AD49" s="2" t="s">
        <v>58</v>
      </c>
      <c r="AE49" s="31" t="s">
        <v>60</v>
      </c>
      <c r="AF49" s="32"/>
      <c r="AG49" s="10" t="s">
        <v>2</v>
      </c>
      <c r="AH49" s="2" t="s">
        <v>58</v>
      </c>
      <c r="AI49" s="31" t="s">
        <v>107</v>
      </c>
      <c r="AJ49" s="32"/>
      <c r="AK49" s="10" t="s">
        <v>5</v>
      </c>
      <c r="AL49" s="2" t="s">
        <v>58</v>
      </c>
      <c r="AM49" s="31" t="s">
        <v>17</v>
      </c>
      <c r="AN49" s="32"/>
      <c r="AO49" s="10" t="s">
        <v>5</v>
      </c>
      <c r="AP49" s="2" t="s">
        <v>58</v>
      </c>
      <c r="AQ49" s="31" t="s">
        <v>61</v>
      </c>
      <c r="AR49" s="32"/>
      <c r="AS49" s="10" t="s">
        <v>2</v>
      </c>
      <c r="AT49" s="2" t="s">
        <v>58</v>
      </c>
      <c r="AU49" s="31"/>
      <c r="AV49" s="32"/>
    </row>
    <row r="50" spans="1:48" ht="23.1" customHeight="1" x14ac:dyDescent="0.2">
      <c r="A50" s="4"/>
      <c r="B50" s="1" t="s">
        <v>23</v>
      </c>
      <c r="C50" s="33"/>
      <c r="D50" s="34"/>
      <c r="E50" s="10"/>
      <c r="F50" s="1" t="s">
        <v>21</v>
      </c>
      <c r="G50" s="33"/>
      <c r="H50" s="34"/>
      <c r="I50" s="10"/>
      <c r="J50" s="1" t="s">
        <v>22</v>
      </c>
      <c r="K50" s="33"/>
      <c r="L50" s="34"/>
      <c r="M50" s="10"/>
      <c r="N50" s="22" t="s">
        <v>23</v>
      </c>
      <c r="O50" s="49"/>
      <c r="P50" s="50"/>
      <c r="Q50" s="10"/>
      <c r="R50" s="1" t="s">
        <v>24</v>
      </c>
      <c r="S50" s="33"/>
      <c r="T50" s="34"/>
      <c r="U50" s="10"/>
      <c r="V50" s="1" t="s">
        <v>18</v>
      </c>
      <c r="W50" s="33"/>
      <c r="X50" s="34"/>
      <c r="Y50" s="10"/>
      <c r="Z50" s="1" t="s">
        <v>19</v>
      </c>
      <c r="AA50" s="33"/>
      <c r="AB50" s="34"/>
      <c r="AC50" s="10"/>
      <c r="AD50" s="1" t="s">
        <v>20</v>
      </c>
      <c r="AE50" s="33"/>
      <c r="AF50" s="34"/>
      <c r="AG50" s="10"/>
      <c r="AH50" s="1" t="s">
        <v>18</v>
      </c>
      <c r="AI50" s="33"/>
      <c r="AJ50" s="34"/>
      <c r="AK50" s="10"/>
      <c r="AL50" s="1" t="s">
        <v>21</v>
      </c>
      <c r="AM50" s="33"/>
      <c r="AN50" s="34"/>
      <c r="AO50" s="10"/>
      <c r="AP50" s="1" t="s">
        <v>22</v>
      </c>
      <c r="AQ50" s="33"/>
      <c r="AR50" s="34"/>
      <c r="AS50" s="10"/>
      <c r="AT50" s="1" t="s">
        <v>22</v>
      </c>
      <c r="AU50" s="33"/>
      <c r="AV50" s="34"/>
    </row>
    <row r="51" spans="1:48" ht="23.1" customHeight="1" x14ac:dyDescent="0.2">
      <c r="A51" s="3" t="s">
        <v>5</v>
      </c>
      <c r="B51" s="2" t="s">
        <v>62</v>
      </c>
      <c r="C51" s="31" t="s">
        <v>13</v>
      </c>
      <c r="D51" s="32"/>
      <c r="E51" s="10" t="s">
        <v>2</v>
      </c>
      <c r="F51" s="2" t="s">
        <v>62</v>
      </c>
      <c r="G51" s="31"/>
      <c r="H51" s="32"/>
      <c r="I51" s="10" t="s">
        <v>2</v>
      </c>
      <c r="J51" s="2" t="s">
        <v>62</v>
      </c>
      <c r="K51" s="31" t="s">
        <v>123</v>
      </c>
      <c r="L51" s="32"/>
      <c r="M51" s="10" t="s">
        <v>5</v>
      </c>
      <c r="N51" s="2" t="s">
        <v>62</v>
      </c>
      <c r="O51" s="31" t="s">
        <v>13</v>
      </c>
      <c r="P51" s="32"/>
      <c r="Q51" s="10"/>
      <c r="R51" s="2" t="s">
        <v>62</v>
      </c>
      <c r="S51" s="31" t="s">
        <v>26</v>
      </c>
      <c r="T51" s="32"/>
      <c r="U51" s="10" t="s">
        <v>2</v>
      </c>
      <c r="V51" s="18" t="s">
        <v>62</v>
      </c>
      <c r="W51" s="37" t="s">
        <v>72</v>
      </c>
      <c r="X51" s="38"/>
      <c r="Y51" s="10" t="s">
        <v>5</v>
      </c>
      <c r="Z51" s="2" t="s">
        <v>62</v>
      </c>
      <c r="AA51" s="31" t="s">
        <v>17</v>
      </c>
      <c r="AB51" s="32"/>
      <c r="AC51" s="10" t="s">
        <v>2</v>
      </c>
      <c r="AD51" s="2" t="s">
        <v>62</v>
      </c>
      <c r="AE51" s="31"/>
      <c r="AF51" s="32"/>
      <c r="AG51" s="10"/>
      <c r="AH51" s="2" t="s">
        <v>62</v>
      </c>
      <c r="AI51" s="31" t="s">
        <v>30</v>
      </c>
      <c r="AJ51" s="32"/>
      <c r="AK51" s="10" t="s">
        <v>2</v>
      </c>
      <c r="AL51" s="2" t="s">
        <v>62</v>
      </c>
      <c r="AM51" s="31"/>
      <c r="AN51" s="32"/>
      <c r="AO51" s="10" t="s">
        <v>2</v>
      </c>
      <c r="AP51" s="2" t="s">
        <v>62</v>
      </c>
      <c r="AQ51" s="31" t="s">
        <v>128</v>
      </c>
      <c r="AR51" s="32"/>
      <c r="AS51" s="10" t="s">
        <v>2</v>
      </c>
      <c r="AT51" s="2" t="s">
        <v>62</v>
      </c>
      <c r="AU51" s="31" t="s">
        <v>63</v>
      </c>
      <c r="AV51" s="32"/>
    </row>
    <row r="52" spans="1:48" ht="23.1" customHeight="1" x14ac:dyDescent="0.2">
      <c r="A52" s="4"/>
      <c r="B52" s="1" t="s">
        <v>19</v>
      </c>
      <c r="C52" s="33"/>
      <c r="D52" s="34"/>
      <c r="E52" s="10"/>
      <c r="F52" s="1" t="s">
        <v>24</v>
      </c>
      <c r="G52" s="33"/>
      <c r="H52" s="34"/>
      <c r="I52" s="10"/>
      <c r="J52" s="1" t="s">
        <v>18</v>
      </c>
      <c r="K52" s="33"/>
      <c r="L52" s="34"/>
      <c r="M52" s="10"/>
      <c r="N52" s="1" t="s">
        <v>19</v>
      </c>
      <c r="O52" s="33"/>
      <c r="P52" s="34"/>
      <c r="Q52" s="10"/>
      <c r="R52" s="1" t="s">
        <v>20</v>
      </c>
      <c r="S52" s="33"/>
      <c r="T52" s="34"/>
      <c r="U52" s="10"/>
      <c r="V52" s="19" t="s">
        <v>23</v>
      </c>
      <c r="W52" s="39"/>
      <c r="X52" s="40"/>
      <c r="Y52" s="10"/>
      <c r="Z52" s="1" t="s">
        <v>21</v>
      </c>
      <c r="AA52" s="33"/>
      <c r="AB52" s="34"/>
      <c r="AC52" s="10"/>
      <c r="AD52" s="1" t="s">
        <v>22</v>
      </c>
      <c r="AE52" s="33"/>
      <c r="AF52" s="34"/>
      <c r="AG52" s="10"/>
      <c r="AH52" s="1" t="s">
        <v>23</v>
      </c>
      <c r="AI52" s="33"/>
      <c r="AJ52" s="34"/>
      <c r="AK52" s="10"/>
      <c r="AL52" s="1" t="s">
        <v>24</v>
      </c>
      <c r="AM52" s="33"/>
      <c r="AN52" s="34"/>
      <c r="AO52" s="10"/>
      <c r="AP52" s="1" t="s">
        <v>18</v>
      </c>
      <c r="AQ52" s="33"/>
      <c r="AR52" s="34"/>
      <c r="AS52" s="10"/>
      <c r="AT52" s="1" t="s">
        <v>18</v>
      </c>
      <c r="AU52" s="33"/>
      <c r="AV52" s="34"/>
    </row>
    <row r="53" spans="1:48" ht="23.1" customHeight="1" x14ac:dyDescent="0.2">
      <c r="A53" s="3" t="s">
        <v>5</v>
      </c>
      <c r="B53" s="2" t="s">
        <v>64</v>
      </c>
      <c r="C53" s="31" t="s">
        <v>17</v>
      </c>
      <c r="D53" s="32"/>
      <c r="E53" s="10" t="s">
        <v>2</v>
      </c>
      <c r="F53" s="2" t="s">
        <v>64</v>
      </c>
      <c r="G53" s="31"/>
      <c r="H53" s="32"/>
      <c r="I53" s="10" t="s">
        <v>2</v>
      </c>
      <c r="J53" s="2" t="s">
        <v>64</v>
      </c>
      <c r="K53" s="31" t="s">
        <v>197</v>
      </c>
      <c r="L53" s="32"/>
      <c r="M53" s="10" t="s">
        <v>5</v>
      </c>
      <c r="N53" s="2" t="s">
        <v>64</v>
      </c>
      <c r="O53" s="31" t="s">
        <v>17</v>
      </c>
      <c r="P53" s="32"/>
      <c r="Q53" s="10"/>
      <c r="R53" s="2" t="s">
        <v>64</v>
      </c>
      <c r="S53" s="31" t="s">
        <v>26</v>
      </c>
      <c r="T53" s="32"/>
      <c r="U53" s="10" t="s">
        <v>5</v>
      </c>
      <c r="V53" s="2" t="s">
        <v>64</v>
      </c>
      <c r="W53" s="31" t="s">
        <v>13</v>
      </c>
      <c r="X53" s="32"/>
      <c r="Y53" s="10" t="s">
        <v>2</v>
      </c>
      <c r="Z53" s="2" t="s">
        <v>64</v>
      </c>
      <c r="AA53" s="31"/>
      <c r="AB53" s="32"/>
      <c r="AC53" s="10" t="s">
        <v>2</v>
      </c>
      <c r="AD53" s="2" t="s">
        <v>64</v>
      </c>
      <c r="AE53" s="31" t="s">
        <v>127</v>
      </c>
      <c r="AF53" s="32"/>
      <c r="AG53" s="10" t="s">
        <v>5</v>
      </c>
      <c r="AH53" s="2" t="s">
        <v>64</v>
      </c>
      <c r="AI53" s="31" t="s">
        <v>13</v>
      </c>
      <c r="AJ53" s="32"/>
      <c r="AK53" s="10" t="s">
        <v>2</v>
      </c>
      <c r="AL53" s="2" t="s">
        <v>64</v>
      </c>
      <c r="AM53" s="31"/>
      <c r="AN53" s="32"/>
      <c r="AO53" s="10" t="s">
        <v>2</v>
      </c>
      <c r="AP53" s="2" t="s">
        <v>64</v>
      </c>
      <c r="AQ53" s="31"/>
      <c r="AR53" s="32"/>
      <c r="AS53" s="10"/>
      <c r="AT53" s="2" t="s">
        <v>64</v>
      </c>
      <c r="AU53" s="31" t="s">
        <v>9</v>
      </c>
      <c r="AV53" s="32"/>
    </row>
    <row r="54" spans="1:48" ht="23.1" customHeight="1" x14ac:dyDescent="0.2">
      <c r="A54" s="4"/>
      <c r="B54" s="1" t="s">
        <v>21</v>
      </c>
      <c r="C54" s="33"/>
      <c r="D54" s="34"/>
      <c r="E54" s="10"/>
      <c r="F54" s="1" t="s">
        <v>20</v>
      </c>
      <c r="G54" s="33"/>
      <c r="H54" s="34"/>
      <c r="I54" s="10"/>
      <c r="J54" s="1" t="s">
        <v>23</v>
      </c>
      <c r="K54" s="33"/>
      <c r="L54" s="34"/>
      <c r="M54" s="10"/>
      <c r="N54" s="1" t="s">
        <v>21</v>
      </c>
      <c r="O54" s="33"/>
      <c r="P54" s="34"/>
      <c r="Q54" s="10"/>
      <c r="R54" s="1" t="s">
        <v>22</v>
      </c>
      <c r="S54" s="33"/>
      <c r="T54" s="34"/>
      <c r="U54" s="10"/>
      <c r="V54" s="1" t="s">
        <v>19</v>
      </c>
      <c r="W54" s="33"/>
      <c r="X54" s="34"/>
      <c r="Y54" s="10"/>
      <c r="Z54" s="1" t="s">
        <v>24</v>
      </c>
      <c r="AA54" s="33"/>
      <c r="AB54" s="34"/>
      <c r="AC54" s="10"/>
      <c r="AD54" s="1" t="s">
        <v>18</v>
      </c>
      <c r="AE54" s="33"/>
      <c r="AF54" s="34"/>
      <c r="AG54" s="10"/>
      <c r="AH54" s="1" t="s">
        <v>19</v>
      </c>
      <c r="AI54" s="33"/>
      <c r="AJ54" s="34"/>
      <c r="AK54" s="10"/>
      <c r="AL54" s="1" t="s">
        <v>20</v>
      </c>
      <c r="AM54" s="33"/>
      <c r="AN54" s="34"/>
      <c r="AO54" s="10"/>
      <c r="AP54" s="1" t="s">
        <v>23</v>
      </c>
      <c r="AQ54" s="33"/>
      <c r="AR54" s="34"/>
      <c r="AS54" s="10"/>
      <c r="AT54" s="1" t="s">
        <v>23</v>
      </c>
      <c r="AU54" s="33"/>
      <c r="AV54" s="34"/>
    </row>
    <row r="55" spans="1:48" ht="23.1" customHeight="1" x14ac:dyDescent="0.2">
      <c r="A55" s="3" t="s">
        <v>2</v>
      </c>
      <c r="B55" s="2" t="s">
        <v>65</v>
      </c>
      <c r="C55" s="31" t="s">
        <v>113</v>
      </c>
      <c r="D55" s="32"/>
      <c r="E55" s="10" t="s">
        <v>2</v>
      </c>
      <c r="F55" s="2" t="s">
        <v>65</v>
      </c>
      <c r="G55" s="31" t="s">
        <v>115</v>
      </c>
      <c r="H55" s="32"/>
      <c r="I55" s="10" t="s">
        <v>5</v>
      </c>
      <c r="J55" s="2" t="s">
        <v>65</v>
      </c>
      <c r="K55" s="31" t="s">
        <v>13</v>
      </c>
      <c r="L55" s="32"/>
      <c r="M55" s="10"/>
      <c r="N55" s="2" t="s">
        <v>65</v>
      </c>
      <c r="O55" s="31" t="s">
        <v>26</v>
      </c>
      <c r="P55" s="32"/>
      <c r="Q55" s="10"/>
      <c r="R55" s="2" t="s">
        <v>65</v>
      </c>
      <c r="S55" s="31" t="s">
        <v>26</v>
      </c>
      <c r="T55" s="32"/>
      <c r="U55" s="10" t="s">
        <v>5</v>
      </c>
      <c r="V55" s="2" t="s">
        <v>65</v>
      </c>
      <c r="W55" s="31" t="s">
        <v>17</v>
      </c>
      <c r="X55" s="32"/>
      <c r="Y55" s="10" t="s">
        <v>2</v>
      </c>
      <c r="Z55" s="2" t="s">
        <v>65</v>
      </c>
      <c r="AA55" s="31"/>
      <c r="AB55" s="32"/>
      <c r="AC55" s="10" t="s">
        <v>2</v>
      </c>
      <c r="AD55" s="2" t="s">
        <v>65</v>
      </c>
      <c r="AE55" s="31"/>
      <c r="AF55" s="32"/>
      <c r="AG55" s="10" t="s">
        <v>5</v>
      </c>
      <c r="AH55" s="2" t="s">
        <v>65</v>
      </c>
      <c r="AI55" s="31" t="s">
        <v>17</v>
      </c>
      <c r="AJ55" s="32"/>
      <c r="AK55" s="10" t="s">
        <v>2</v>
      </c>
      <c r="AL55" s="2" t="s">
        <v>65</v>
      </c>
      <c r="AM55" s="31" t="s">
        <v>117</v>
      </c>
      <c r="AN55" s="32"/>
      <c r="AO55" s="10" t="s">
        <v>5</v>
      </c>
      <c r="AP55" s="2" t="s">
        <v>65</v>
      </c>
      <c r="AQ55" s="31" t="s">
        <v>13</v>
      </c>
      <c r="AR55" s="32"/>
      <c r="AS55" s="10" t="s">
        <v>5</v>
      </c>
      <c r="AT55" s="2" t="s">
        <v>65</v>
      </c>
      <c r="AU55" s="31" t="s">
        <v>13</v>
      </c>
      <c r="AV55" s="32"/>
    </row>
    <row r="56" spans="1:48" ht="23.1" customHeight="1" x14ac:dyDescent="0.2">
      <c r="A56" s="4"/>
      <c r="B56" s="1" t="s">
        <v>24</v>
      </c>
      <c r="C56" s="33" t="s">
        <v>186</v>
      </c>
      <c r="D56" s="34"/>
      <c r="E56" s="10"/>
      <c r="F56" s="1" t="s">
        <v>22</v>
      </c>
      <c r="G56" s="33" t="s">
        <v>195</v>
      </c>
      <c r="H56" s="34"/>
      <c r="I56" s="10"/>
      <c r="J56" s="1" t="s">
        <v>19</v>
      </c>
      <c r="K56" s="33"/>
      <c r="L56" s="34"/>
      <c r="M56" s="10"/>
      <c r="N56" s="1" t="s">
        <v>24</v>
      </c>
      <c r="O56" s="33"/>
      <c r="P56" s="34"/>
      <c r="Q56" s="10"/>
      <c r="R56" s="1" t="s">
        <v>18</v>
      </c>
      <c r="S56" s="33"/>
      <c r="T56" s="34"/>
      <c r="U56" s="10"/>
      <c r="V56" s="1" t="s">
        <v>21</v>
      </c>
      <c r="W56" s="33"/>
      <c r="X56" s="34"/>
      <c r="Y56" s="10"/>
      <c r="Z56" s="1" t="s">
        <v>20</v>
      </c>
      <c r="AA56" s="33"/>
      <c r="AB56" s="34"/>
      <c r="AC56" s="10"/>
      <c r="AD56" s="1" t="s">
        <v>23</v>
      </c>
      <c r="AE56" s="33"/>
      <c r="AF56" s="34"/>
      <c r="AG56" s="10"/>
      <c r="AH56" s="1" t="s">
        <v>21</v>
      </c>
      <c r="AI56" s="33"/>
      <c r="AJ56" s="34"/>
      <c r="AK56" s="10"/>
      <c r="AL56" s="1" t="s">
        <v>22</v>
      </c>
      <c r="AM56" s="33"/>
      <c r="AN56" s="34"/>
      <c r="AO56" s="10"/>
      <c r="AP56" s="1" t="s">
        <v>19</v>
      </c>
      <c r="AQ56" s="33"/>
      <c r="AR56" s="34"/>
      <c r="AS56" s="10"/>
      <c r="AT56" s="1" t="s">
        <v>19</v>
      </c>
      <c r="AU56" s="33"/>
      <c r="AV56" s="34"/>
    </row>
    <row r="57" spans="1:48" ht="23.1" customHeight="1" x14ac:dyDescent="0.2">
      <c r="A57" s="3" t="s">
        <v>2</v>
      </c>
      <c r="B57" s="2" t="s">
        <v>66</v>
      </c>
      <c r="C57" s="31" t="s">
        <v>85</v>
      </c>
      <c r="D57" s="32"/>
      <c r="E57" s="10" t="s">
        <v>2</v>
      </c>
      <c r="F57" s="2" t="s">
        <v>66</v>
      </c>
      <c r="G57" s="31" t="s">
        <v>122</v>
      </c>
      <c r="H57" s="32"/>
      <c r="I57" s="10" t="s">
        <v>5</v>
      </c>
      <c r="J57" s="2" t="s">
        <v>66</v>
      </c>
      <c r="K57" s="31" t="s">
        <v>17</v>
      </c>
      <c r="L57" s="32"/>
      <c r="M57" s="10"/>
      <c r="N57" s="2" t="s">
        <v>66</v>
      </c>
      <c r="O57" s="31" t="s">
        <v>26</v>
      </c>
      <c r="P57" s="32"/>
      <c r="Q57" s="10"/>
      <c r="R57" s="2" t="s">
        <v>66</v>
      </c>
      <c r="S57" s="31" t="s">
        <v>26</v>
      </c>
      <c r="T57" s="32"/>
      <c r="U57" s="10" t="s">
        <v>2</v>
      </c>
      <c r="V57" s="2" t="s">
        <v>66</v>
      </c>
      <c r="W57" s="31"/>
      <c r="X57" s="32"/>
      <c r="Y57" s="10" t="s">
        <v>2</v>
      </c>
      <c r="Z57" s="2" t="s">
        <v>66</v>
      </c>
      <c r="AA57" s="31" t="s">
        <v>116</v>
      </c>
      <c r="AB57" s="32"/>
      <c r="AC57" s="10" t="s">
        <v>5</v>
      </c>
      <c r="AD57" s="2" t="s">
        <v>66</v>
      </c>
      <c r="AE57" s="31" t="s">
        <v>13</v>
      </c>
      <c r="AF57" s="32"/>
      <c r="AG57" s="10"/>
      <c r="AH57" s="2" t="s">
        <v>66</v>
      </c>
      <c r="AI57" s="31" t="s">
        <v>30</v>
      </c>
      <c r="AJ57" s="32"/>
      <c r="AK57" s="10" t="s">
        <v>2</v>
      </c>
      <c r="AL57" s="2" t="s">
        <v>66</v>
      </c>
      <c r="AM57" s="31"/>
      <c r="AN57" s="32"/>
      <c r="AO57" s="10" t="s">
        <v>5</v>
      </c>
      <c r="AP57" s="2" t="s">
        <v>66</v>
      </c>
      <c r="AQ57" s="31" t="s">
        <v>17</v>
      </c>
      <c r="AR57" s="32"/>
      <c r="AS57" s="10" t="s">
        <v>5</v>
      </c>
      <c r="AT57" s="2" t="s">
        <v>66</v>
      </c>
      <c r="AU57" s="31" t="s">
        <v>17</v>
      </c>
      <c r="AV57" s="32"/>
    </row>
    <row r="58" spans="1:48" ht="23.1" customHeight="1" x14ac:dyDescent="0.2">
      <c r="A58" s="4"/>
      <c r="B58" s="1" t="s">
        <v>20</v>
      </c>
      <c r="C58" s="33" t="s">
        <v>187</v>
      </c>
      <c r="D58" s="34"/>
      <c r="E58" s="10"/>
      <c r="F58" s="1" t="s">
        <v>18</v>
      </c>
      <c r="G58" s="33"/>
      <c r="H58" s="34"/>
      <c r="I58" s="10"/>
      <c r="J58" s="1" t="s">
        <v>21</v>
      </c>
      <c r="K58" s="33"/>
      <c r="L58" s="34"/>
      <c r="M58" s="10"/>
      <c r="N58" s="1" t="s">
        <v>20</v>
      </c>
      <c r="O58" s="33"/>
      <c r="P58" s="34"/>
      <c r="Q58" s="10"/>
      <c r="R58" s="1" t="s">
        <v>23</v>
      </c>
      <c r="S58" s="33"/>
      <c r="T58" s="34"/>
      <c r="U58" s="10"/>
      <c r="V58" s="1" t="s">
        <v>24</v>
      </c>
      <c r="W58" s="33"/>
      <c r="X58" s="34"/>
      <c r="Y58" s="10"/>
      <c r="Z58" s="1" t="s">
        <v>22</v>
      </c>
      <c r="AA58" s="33"/>
      <c r="AB58" s="34"/>
      <c r="AC58" s="10"/>
      <c r="AD58" s="1" t="s">
        <v>19</v>
      </c>
      <c r="AE58" s="33"/>
      <c r="AF58" s="34"/>
      <c r="AG58" s="10"/>
      <c r="AH58" s="1" t="s">
        <v>24</v>
      </c>
      <c r="AI58" s="33"/>
      <c r="AJ58" s="34"/>
      <c r="AK58" s="10"/>
      <c r="AL58" s="1" t="s">
        <v>18</v>
      </c>
      <c r="AM58" s="33"/>
      <c r="AN58" s="34"/>
      <c r="AO58" s="10"/>
      <c r="AP58" s="1" t="s">
        <v>21</v>
      </c>
      <c r="AQ58" s="33"/>
      <c r="AR58" s="34"/>
      <c r="AS58" s="10"/>
      <c r="AT58" s="1" t="s">
        <v>21</v>
      </c>
      <c r="AU58" s="33"/>
      <c r="AV58" s="34"/>
    </row>
    <row r="59" spans="1:48" ht="23.1" customHeight="1" x14ac:dyDescent="0.2">
      <c r="A59" s="3" t="s">
        <v>2</v>
      </c>
      <c r="B59" s="2" t="s">
        <v>67</v>
      </c>
      <c r="C59" s="31" t="s">
        <v>156</v>
      </c>
      <c r="D59" s="32"/>
      <c r="E59" s="10" t="s">
        <v>2</v>
      </c>
      <c r="F59" s="2" t="s">
        <v>67</v>
      </c>
      <c r="G59" s="31" t="s">
        <v>202</v>
      </c>
      <c r="H59" s="32"/>
      <c r="I59" s="10" t="s">
        <v>2</v>
      </c>
      <c r="J59" s="2" t="s">
        <v>67</v>
      </c>
      <c r="K59" s="31"/>
      <c r="L59" s="32"/>
      <c r="M59" s="10"/>
      <c r="N59" s="2" t="s">
        <v>67</v>
      </c>
      <c r="O59" s="31" t="s">
        <v>26</v>
      </c>
      <c r="P59" s="32"/>
      <c r="Q59" s="10" t="s">
        <v>5</v>
      </c>
      <c r="R59" s="2" t="s">
        <v>67</v>
      </c>
      <c r="S59" s="31" t="s">
        <v>13</v>
      </c>
      <c r="T59" s="32"/>
      <c r="U59" s="10" t="s">
        <v>2</v>
      </c>
      <c r="V59" s="2" t="s">
        <v>67</v>
      </c>
      <c r="W59" s="31"/>
      <c r="X59" s="32"/>
      <c r="Y59" s="10" t="s">
        <v>2</v>
      </c>
      <c r="Z59" s="2" t="s">
        <v>67</v>
      </c>
      <c r="AA59" s="31"/>
      <c r="AB59" s="32"/>
      <c r="AC59" s="10" t="s">
        <v>5</v>
      </c>
      <c r="AD59" s="2" t="s">
        <v>67</v>
      </c>
      <c r="AE59" s="31" t="s">
        <v>17</v>
      </c>
      <c r="AF59" s="32"/>
      <c r="AG59" s="10"/>
      <c r="AH59" s="2" t="s">
        <v>67</v>
      </c>
      <c r="AI59" s="31" t="s">
        <v>30</v>
      </c>
      <c r="AJ59" s="32"/>
      <c r="AK59" s="10" t="s">
        <v>2</v>
      </c>
      <c r="AL59" s="2" t="s">
        <v>67</v>
      </c>
      <c r="AM59" s="31"/>
      <c r="AN59" s="32"/>
      <c r="AO59" s="10" t="s">
        <v>2</v>
      </c>
      <c r="AP59" s="2" t="s">
        <v>67</v>
      </c>
      <c r="AQ59" s="31"/>
      <c r="AR59" s="32"/>
      <c r="AS59" s="10"/>
      <c r="AT59" s="2" t="s">
        <v>67</v>
      </c>
      <c r="AU59" s="31" t="s">
        <v>9</v>
      </c>
      <c r="AV59" s="32"/>
    </row>
    <row r="60" spans="1:48" ht="23.1" customHeight="1" x14ac:dyDescent="0.2">
      <c r="A60" s="4"/>
      <c r="B60" s="1" t="s">
        <v>22</v>
      </c>
      <c r="C60" s="33" t="s">
        <v>157</v>
      </c>
      <c r="D60" s="34"/>
      <c r="E60" s="10"/>
      <c r="F60" s="1" t="s">
        <v>23</v>
      </c>
      <c r="G60" s="52" t="s">
        <v>203</v>
      </c>
      <c r="H60" s="34"/>
      <c r="I60" s="10"/>
      <c r="J60" s="1" t="s">
        <v>24</v>
      </c>
      <c r="K60" s="33"/>
      <c r="L60" s="34"/>
      <c r="M60" s="10"/>
      <c r="N60" s="1" t="s">
        <v>22</v>
      </c>
      <c r="O60" s="33"/>
      <c r="P60" s="34"/>
      <c r="Q60" s="10"/>
      <c r="R60" s="1" t="s">
        <v>19</v>
      </c>
      <c r="S60" s="33"/>
      <c r="T60" s="34"/>
      <c r="U60" s="10"/>
      <c r="V60" s="1" t="s">
        <v>20</v>
      </c>
      <c r="W60" s="33"/>
      <c r="X60" s="34"/>
      <c r="Y60" s="10"/>
      <c r="Z60" s="1" t="s">
        <v>18</v>
      </c>
      <c r="AA60" s="33"/>
      <c r="AB60" s="34"/>
      <c r="AC60" s="10"/>
      <c r="AD60" s="1" t="s">
        <v>21</v>
      </c>
      <c r="AE60" s="33"/>
      <c r="AF60" s="34"/>
      <c r="AG60" s="10"/>
      <c r="AH60" s="1" t="s">
        <v>20</v>
      </c>
      <c r="AI60" s="33"/>
      <c r="AJ60" s="34"/>
      <c r="AK60" s="10"/>
      <c r="AL60" s="1" t="s">
        <v>23</v>
      </c>
      <c r="AM60" s="33"/>
      <c r="AN60" s="34"/>
      <c r="AO60" s="10"/>
      <c r="AP60" s="1" t="s">
        <v>24</v>
      </c>
      <c r="AQ60" s="33"/>
      <c r="AR60" s="34"/>
      <c r="AS60" s="10"/>
      <c r="AT60" s="1" t="s">
        <v>24</v>
      </c>
      <c r="AU60" s="33"/>
      <c r="AV60" s="34"/>
    </row>
    <row r="61" spans="1:48" ht="23.1" customHeight="1" x14ac:dyDescent="0.2">
      <c r="A61" s="3" t="s">
        <v>5</v>
      </c>
      <c r="B61" s="2" t="s">
        <v>68</v>
      </c>
      <c r="C61" s="31" t="s">
        <v>69</v>
      </c>
      <c r="D61" s="32"/>
      <c r="E61" s="10" t="s">
        <v>5</v>
      </c>
      <c r="F61" s="2" t="s">
        <v>68</v>
      </c>
      <c r="G61" s="31" t="s">
        <v>13</v>
      </c>
      <c r="H61" s="32"/>
      <c r="I61" s="10" t="s">
        <v>2</v>
      </c>
      <c r="J61" s="2" t="s">
        <v>68</v>
      </c>
      <c r="K61" s="31"/>
      <c r="L61" s="32"/>
      <c r="M61" s="10"/>
      <c r="N61" s="2" t="s">
        <v>68</v>
      </c>
      <c r="O61" s="31" t="s">
        <v>26</v>
      </c>
      <c r="P61" s="32"/>
      <c r="Q61" s="10" t="s">
        <v>5</v>
      </c>
      <c r="R61" s="2" t="s">
        <v>68</v>
      </c>
      <c r="S61" s="31" t="s">
        <v>17</v>
      </c>
      <c r="T61" s="32"/>
      <c r="U61" s="10" t="s">
        <v>2</v>
      </c>
      <c r="V61" s="2" t="s">
        <v>68</v>
      </c>
      <c r="W61" s="31"/>
      <c r="X61" s="32"/>
      <c r="Y61" s="10" t="s">
        <v>2</v>
      </c>
      <c r="Z61" s="2" t="s">
        <v>68</v>
      </c>
      <c r="AA61" s="31"/>
      <c r="AB61" s="32"/>
      <c r="AC61" s="10" t="s">
        <v>2</v>
      </c>
      <c r="AD61" s="2" t="s">
        <v>68</v>
      </c>
      <c r="AE61" s="31" t="s">
        <v>105</v>
      </c>
      <c r="AF61" s="32"/>
      <c r="AG61" s="10"/>
      <c r="AH61" s="2" t="s">
        <v>68</v>
      </c>
      <c r="AI61" s="31" t="s">
        <v>30</v>
      </c>
      <c r="AJ61" s="32"/>
      <c r="AK61" s="10" t="s">
        <v>5</v>
      </c>
      <c r="AL61" s="2" t="s">
        <v>68</v>
      </c>
      <c r="AM61" s="31" t="s">
        <v>13</v>
      </c>
      <c r="AN61" s="32"/>
      <c r="AO61" s="10"/>
      <c r="AP61" s="2"/>
      <c r="AQ61" s="31"/>
      <c r="AR61" s="32"/>
      <c r="AS61" s="10"/>
      <c r="AT61" s="2" t="s">
        <v>68</v>
      </c>
      <c r="AU61" s="31" t="s">
        <v>9</v>
      </c>
      <c r="AV61" s="32"/>
    </row>
    <row r="62" spans="1:48" ht="23.1" customHeight="1" x14ac:dyDescent="0.2">
      <c r="A62" s="4"/>
      <c r="B62" s="1" t="s">
        <v>18</v>
      </c>
      <c r="C62" s="33"/>
      <c r="D62" s="34"/>
      <c r="E62" s="10"/>
      <c r="F62" s="1" t="s">
        <v>19</v>
      </c>
      <c r="G62" s="33"/>
      <c r="H62" s="34"/>
      <c r="I62" s="10"/>
      <c r="J62" s="1" t="s">
        <v>20</v>
      </c>
      <c r="K62" s="33"/>
      <c r="L62" s="34"/>
      <c r="M62" s="10"/>
      <c r="N62" s="1" t="s">
        <v>18</v>
      </c>
      <c r="O62" s="33"/>
      <c r="P62" s="34"/>
      <c r="Q62" s="10"/>
      <c r="R62" s="1" t="s">
        <v>21</v>
      </c>
      <c r="S62" s="33"/>
      <c r="T62" s="34"/>
      <c r="U62" s="10"/>
      <c r="V62" s="1" t="s">
        <v>22</v>
      </c>
      <c r="W62" s="33"/>
      <c r="X62" s="34"/>
      <c r="Y62" s="10"/>
      <c r="Z62" s="1" t="s">
        <v>23</v>
      </c>
      <c r="AA62" s="33"/>
      <c r="AB62" s="34"/>
      <c r="AC62" s="10"/>
      <c r="AD62" s="1" t="s">
        <v>24</v>
      </c>
      <c r="AE62" s="33" t="s">
        <v>106</v>
      </c>
      <c r="AF62" s="34"/>
      <c r="AG62" s="10"/>
      <c r="AH62" s="1" t="s">
        <v>22</v>
      </c>
      <c r="AI62" s="33" t="s">
        <v>108</v>
      </c>
      <c r="AJ62" s="34"/>
      <c r="AK62" s="10"/>
      <c r="AL62" s="1" t="s">
        <v>19</v>
      </c>
      <c r="AM62" s="33"/>
      <c r="AN62" s="34"/>
      <c r="AO62" s="10"/>
      <c r="AP62" s="1"/>
      <c r="AQ62" s="33"/>
      <c r="AR62" s="34"/>
      <c r="AS62" s="10"/>
      <c r="AT62" s="1" t="s">
        <v>20</v>
      </c>
      <c r="AU62" s="33"/>
      <c r="AV62" s="34"/>
    </row>
    <row r="63" spans="1:48" ht="23.1" customHeight="1" x14ac:dyDescent="0.2">
      <c r="A63" s="3" t="s">
        <v>2</v>
      </c>
      <c r="B63" s="2" t="s">
        <v>70</v>
      </c>
      <c r="C63" s="31"/>
      <c r="D63" s="32"/>
      <c r="E63" s="10" t="s">
        <v>5</v>
      </c>
      <c r="F63" s="2" t="s">
        <v>70</v>
      </c>
      <c r="G63" s="31" t="s">
        <v>17</v>
      </c>
      <c r="H63" s="32"/>
      <c r="I63" s="10" t="s">
        <v>2</v>
      </c>
      <c r="J63" s="2" t="s">
        <v>70</v>
      </c>
      <c r="K63" s="31"/>
      <c r="L63" s="32"/>
      <c r="M63" s="10"/>
      <c r="N63" s="2" t="s">
        <v>70</v>
      </c>
      <c r="O63" s="31" t="s">
        <v>26</v>
      </c>
      <c r="P63" s="32"/>
      <c r="Q63" s="10"/>
      <c r="R63" s="2" t="s">
        <v>70</v>
      </c>
      <c r="S63" s="31" t="s">
        <v>26</v>
      </c>
      <c r="T63" s="32"/>
      <c r="U63" s="10" t="s">
        <v>2</v>
      </c>
      <c r="V63" s="2" t="s">
        <v>70</v>
      </c>
      <c r="W63" s="31"/>
      <c r="X63" s="32"/>
      <c r="Y63" s="10" t="s">
        <v>5</v>
      </c>
      <c r="Z63" s="2" t="s">
        <v>70</v>
      </c>
      <c r="AA63" s="31" t="s">
        <v>13</v>
      </c>
      <c r="AB63" s="32"/>
      <c r="AC63" s="10" t="s">
        <v>2</v>
      </c>
      <c r="AD63" s="2" t="s">
        <v>70</v>
      </c>
      <c r="AE63" s="31" t="s">
        <v>105</v>
      </c>
      <c r="AF63" s="32"/>
      <c r="AG63" s="10"/>
      <c r="AH63" s="2" t="s">
        <v>70</v>
      </c>
      <c r="AI63" s="31" t="s">
        <v>30</v>
      </c>
      <c r="AJ63" s="32"/>
      <c r="AK63" s="10" t="s">
        <v>5</v>
      </c>
      <c r="AL63" s="2" t="s">
        <v>70</v>
      </c>
      <c r="AM63" s="31" t="s">
        <v>17</v>
      </c>
      <c r="AN63" s="32"/>
      <c r="AO63" s="10"/>
      <c r="AP63" s="2"/>
      <c r="AQ63" s="31"/>
      <c r="AR63" s="32"/>
      <c r="AS63" s="10"/>
      <c r="AT63" s="2" t="s">
        <v>70</v>
      </c>
      <c r="AU63" s="31" t="s">
        <v>9</v>
      </c>
      <c r="AV63" s="32"/>
    </row>
    <row r="64" spans="1:48" ht="23.1" customHeight="1" x14ac:dyDescent="0.2">
      <c r="A64" s="4"/>
      <c r="B64" s="1" t="s">
        <v>23</v>
      </c>
      <c r="C64" s="33"/>
      <c r="D64" s="34"/>
      <c r="E64" s="10"/>
      <c r="F64" s="1" t="s">
        <v>21</v>
      </c>
      <c r="G64" s="33"/>
      <c r="H64" s="34"/>
      <c r="I64" s="10"/>
      <c r="J64" s="1" t="s">
        <v>22</v>
      </c>
      <c r="K64" s="33"/>
      <c r="L64" s="34"/>
      <c r="M64" s="10"/>
      <c r="N64" s="1" t="s">
        <v>23</v>
      </c>
      <c r="O64" s="33"/>
      <c r="P64" s="34"/>
      <c r="Q64" s="10"/>
      <c r="R64" s="1" t="s">
        <v>24</v>
      </c>
      <c r="S64" s="33"/>
      <c r="T64" s="34"/>
      <c r="U64" s="10"/>
      <c r="V64" s="1" t="s">
        <v>18</v>
      </c>
      <c r="W64" s="33"/>
      <c r="X64" s="34"/>
      <c r="Y64" s="10"/>
      <c r="Z64" s="1" t="s">
        <v>19</v>
      </c>
      <c r="AA64" s="33"/>
      <c r="AB64" s="34"/>
      <c r="AC64" s="10"/>
      <c r="AD64" s="1" t="s">
        <v>20</v>
      </c>
      <c r="AE64" s="33"/>
      <c r="AF64" s="34"/>
      <c r="AG64" s="10"/>
      <c r="AH64" s="1" t="s">
        <v>18</v>
      </c>
      <c r="AI64" s="33" t="s">
        <v>108</v>
      </c>
      <c r="AJ64" s="34"/>
      <c r="AK64" s="10"/>
      <c r="AL64" s="1" t="s">
        <v>21</v>
      </c>
      <c r="AM64" s="33"/>
      <c r="AN64" s="34"/>
      <c r="AO64" s="10"/>
      <c r="AP64" s="1"/>
      <c r="AQ64" s="33"/>
      <c r="AR64" s="34"/>
      <c r="AS64" s="10"/>
      <c r="AT64" s="1" t="s">
        <v>22</v>
      </c>
      <c r="AU64" s="33"/>
      <c r="AV64" s="34"/>
    </row>
    <row r="65" spans="1:48" ht="23.1" customHeight="1" x14ac:dyDescent="0.2">
      <c r="A65" s="3"/>
      <c r="B65" s="5"/>
      <c r="C65" s="35"/>
      <c r="D65" s="36"/>
      <c r="E65" s="10" t="s">
        <v>2</v>
      </c>
      <c r="F65" s="5" t="s">
        <v>71</v>
      </c>
      <c r="G65" s="35" t="s">
        <v>192</v>
      </c>
      <c r="H65" s="36"/>
      <c r="I65" s="10"/>
      <c r="J65" s="5"/>
      <c r="K65" s="35"/>
      <c r="L65" s="36"/>
      <c r="M65" s="10" t="s">
        <v>5</v>
      </c>
      <c r="N65" s="5" t="s">
        <v>71</v>
      </c>
      <c r="O65" s="35" t="s">
        <v>13</v>
      </c>
      <c r="P65" s="36"/>
      <c r="Q65" s="10"/>
      <c r="R65" s="5" t="s">
        <v>71</v>
      </c>
      <c r="S65" s="35" t="s">
        <v>26</v>
      </c>
      <c r="T65" s="36"/>
      <c r="U65" s="10"/>
      <c r="V65" s="5"/>
      <c r="W65" s="35"/>
      <c r="X65" s="36"/>
      <c r="Y65" s="10" t="s">
        <v>5</v>
      </c>
      <c r="Z65" s="5" t="s">
        <v>71</v>
      </c>
      <c r="AA65" s="35" t="s">
        <v>17</v>
      </c>
      <c r="AB65" s="36"/>
      <c r="AC65" s="10"/>
      <c r="AD65" s="5"/>
      <c r="AE65" s="35"/>
      <c r="AF65" s="36"/>
      <c r="AG65" s="10"/>
      <c r="AH65" s="5" t="s">
        <v>71</v>
      </c>
      <c r="AI65" s="35" t="s">
        <v>30</v>
      </c>
      <c r="AJ65" s="36"/>
      <c r="AK65" s="10" t="s">
        <v>2</v>
      </c>
      <c r="AL65" s="5" t="s">
        <v>71</v>
      </c>
      <c r="AM65" s="35"/>
      <c r="AN65" s="36"/>
      <c r="AO65" s="10"/>
      <c r="AP65" s="5"/>
      <c r="AQ65" s="35"/>
      <c r="AR65" s="36"/>
      <c r="AS65" s="10"/>
      <c r="AT65" s="5" t="s">
        <v>71</v>
      </c>
      <c r="AU65" s="35" t="s">
        <v>9</v>
      </c>
      <c r="AV65" s="36"/>
    </row>
    <row r="66" spans="1:48" ht="23.1" customHeight="1" x14ac:dyDescent="0.2">
      <c r="A66" s="4"/>
      <c r="B66" s="9"/>
      <c r="C66" s="29"/>
      <c r="D66" s="30"/>
      <c r="E66" s="10"/>
      <c r="F66" s="9" t="s">
        <v>24</v>
      </c>
      <c r="G66" s="29" t="s">
        <v>160</v>
      </c>
      <c r="H66" s="30"/>
      <c r="I66" s="10"/>
      <c r="J66" s="9"/>
      <c r="K66" s="29"/>
      <c r="L66" s="30"/>
      <c r="M66" s="10"/>
      <c r="N66" s="9" t="s">
        <v>19</v>
      </c>
      <c r="O66" s="29"/>
      <c r="P66" s="30"/>
      <c r="Q66" s="10"/>
      <c r="R66" s="9" t="s">
        <v>20</v>
      </c>
      <c r="S66" s="29"/>
      <c r="T66" s="30"/>
      <c r="U66" s="10"/>
      <c r="V66" s="9"/>
      <c r="W66" s="29"/>
      <c r="X66" s="30"/>
      <c r="Y66" s="10"/>
      <c r="Z66" s="9" t="s">
        <v>21</v>
      </c>
      <c r="AA66" s="29"/>
      <c r="AB66" s="30"/>
      <c r="AC66" s="10"/>
      <c r="AD66" s="9"/>
      <c r="AE66" s="29"/>
      <c r="AF66" s="30"/>
      <c r="AG66" s="10"/>
      <c r="AH66" s="9" t="s">
        <v>23</v>
      </c>
      <c r="AI66" s="29" t="s">
        <v>108</v>
      </c>
      <c r="AJ66" s="30"/>
      <c r="AK66" s="10"/>
      <c r="AL66" s="9" t="s">
        <v>24</v>
      </c>
      <c r="AM66" s="29"/>
      <c r="AN66" s="30"/>
      <c r="AO66" s="10"/>
      <c r="AP66" s="9"/>
      <c r="AQ66" s="29"/>
      <c r="AR66" s="30"/>
      <c r="AS66" s="10"/>
      <c r="AT66" s="9" t="s">
        <v>18</v>
      </c>
      <c r="AU66" s="29"/>
      <c r="AV66" s="30"/>
    </row>
  </sheetData>
  <mergeCells count="758">
    <mergeCell ref="K12:L12"/>
    <mergeCell ref="K13:L13"/>
    <mergeCell ref="K14:L14"/>
    <mergeCell ref="K39:L39"/>
    <mergeCell ref="K30:L30"/>
    <mergeCell ref="K31:L31"/>
    <mergeCell ref="K32:L32"/>
    <mergeCell ref="K33:L33"/>
    <mergeCell ref="K34:L34"/>
    <mergeCell ref="AP4:AR4"/>
    <mergeCell ref="N4:P4"/>
    <mergeCell ref="K5:L5"/>
    <mergeCell ref="K6:L6"/>
    <mergeCell ref="K7:L7"/>
    <mergeCell ref="K8:L8"/>
    <mergeCell ref="K9:L9"/>
    <mergeCell ref="K10:L10"/>
    <mergeCell ref="K11:L11"/>
    <mergeCell ref="AT4:AV4"/>
    <mergeCell ref="C18:D18"/>
    <mergeCell ref="C19:D19"/>
    <mergeCell ref="C20:D20"/>
    <mergeCell ref="C21:D21"/>
    <mergeCell ref="C22:D22"/>
    <mergeCell ref="C14:D14"/>
    <mergeCell ref="J4:L4"/>
    <mergeCell ref="AE5:AF5"/>
    <mergeCell ref="AE6:AF6"/>
    <mergeCell ref="AE7:AF7"/>
    <mergeCell ref="AE8:AF8"/>
    <mergeCell ref="AE9:AF9"/>
    <mergeCell ref="AE10:AF10"/>
    <mergeCell ref="AE11:AF11"/>
    <mergeCell ref="AE12:AF12"/>
    <mergeCell ref="AE13:AF13"/>
    <mergeCell ref="AE14:AF14"/>
    <mergeCell ref="AE15:AF15"/>
    <mergeCell ref="C8:D8"/>
    <mergeCell ref="C9:D9"/>
    <mergeCell ref="C10:D10"/>
    <mergeCell ref="C11:D11"/>
    <mergeCell ref="C12:D12"/>
    <mergeCell ref="B4:D4"/>
    <mergeCell ref="F4:H4"/>
    <mergeCell ref="R4:T4"/>
    <mergeCell ref="V4:X4"/>
    <mergeCell ref="Z4:AB4"/>
    <mergeCell ref="AL4:AN4"/>
    <mergeCell ref="C5:D5"/>
    <mergeCell ref="C6:D6"/>
    <mergeCell ref="C7:D7"/>
    <mergeCell ref="AD4:AF4"/>
    <mergeCell ref="AH4:AJ4"/>
    <mergeCell ref="C13:D13"/>
    <mergeCell ref="C39:D39"/>
    <mergeCell ref="C40:D40"/>
    <mergeCell ref="C41:D41"/>
    <mergeCell ref="C42:D42"/>
    <mergeCell ref="C33:D33"/>
    <mergeCell ref="C34:D34"/>
    <mergeCell ref="C35:D35"/>
    <mergeCell ref="C36:D36"/>
    <mergeCell ref="C37:D37"/>
    <mergeCell ref="C38:D38"/>
    <mergeCell ref="C15:D15"/>
    <mergeCell ref="C16:D16"/>
    <mergeCell ref="C17:D17"/>
    <mergeCell ref="C28:D28"/>
    <mergeCell ref="C29:D29"/>
    <mergeCell ref="C30:D30"/>
    <mergeCell ref="C31:D31"/>
    <mergeCell ref="C32:D32"/>
    <mergeCell ref="C23:D23"/>
    <mergeCell ref="C24:D24"/>
    <mergeCell ref="C25:D25"/>
    <mergeCell ref="C26:D26"/>
    <mergeCell ref="C27:D27"/>
    <mergeCell ref="C56:D56"/>
    <mergeCell ref="C57:D57"/>
    <mergeCell ref="C48:D48"/>
    <mergeCell ref="C49:D49"/>
    <mergeCell ref="C50:D50"/>
    <mergeCell ref="C51:D51"/>
    <mergeCell ref="C52:D52"/>
    <mergeCell ref="C43:D43"/>
    <mergeCell ref="C44:D44"/>
    <mergeCell ref="C45:D45"/>
    <mergeCell ref="C46:D46"/>
    <mergeCell ref="C47:D47"/>
    <mergeCell ref="C63:D63"/>
    <mergeCell ref="C64:D64"/>
    <mergeCell ref="C65:D65"/>
    <mergeCell ref="C66:D66"/>
    <mergeCell ref="G5:H5"/>
    <mergeCell ref="G6:H6"/>
    <mergeCell ref="G7:H7"/>
    <mergeCell ref="G8:H8"/>
    <mergeCell ref="G9:H9"/>
    <mergeCell ref="G10:H10"/>
    <mergeCell ref="G11:H11"/>
    <mergeCell ref="G12:H12"/>
    <mergeCell ref="G13:H13"/>
    <mergeCell ref="G14:H14"/>
    <mergeCell ref="G15:H15"/>
    <mergeCell ref="G16:H16"/>
    <mergeCell ref="C58:D58"/>
    <mergeCell ref="C59:D59"/>
    <mergeCell ref="C60:D60"/>
    <mergeCell ref="C61:D61"/>
    <mergeCell ref="C62:D62"/>
    <mergeCell ref="C53:D53"/>
    <mergeCell ref="C54:D54"/>
    <mergeCell ref="C55:D55"/>
    <mergeCell ref="G22:H22"/>
    <mergeCell ref="G23:H23"/>
    <mergeCell ref="G24:H24"/>
    <mergeCell ref="G25:H25"/>
    <mergeCell ref="G26:H26"/>
    <mergeCell ref="G17:H17"/>
    <mergeCell ref="G18:H18"/>
    <mergeCell ref="G19:H19"/>
    <mergeCell ref="G20:H20"/>
    <mergeCell ref="G21:H21"/>
    <mergeCell ref="G32:H32"/>
    <mergeCell ref="G33:H33"/>
    <mergeCell ref="G34:H34"/>
    <mergeCell ref="G35:H35"/>
    <mergeCell ref="G36:H36"/>
    <mergeCell ref="G27:H27"/>
    <mergeCell ref="G28:H28"/>
    <mergeCell ref="G29:H29"/>
    <mergeCell ref="G30:H30"/>
    <mergeCell ref="G31:H31"/>
    <mergeCell ref="G66:H66"/>
    <mergeCell ref="G57:H57"/>
    <mergeCell ref="G58:H58"/>
    <mergeCell ref="G59:H59"/>
    <mergeCell ref="G60:H60"/>
    <mergeCell ref="G61:H61"/>
    <mergeCell ref="G52:H52"/>
    <mergeCell ref="G53:H53"/>
    <mergeCell ref="G54:H54"/>
    <mergeCell ref="G55:H55"/>
    <mergeCell ref="G56:H56"/>
    <mergeCell ref="G62:H62"/>
    <mergeCell ref="G63:H63"/>
    <mergeCell ref="G64:H64"/>
    <mergeCell ref="G65:H65"/>
    <mergeCell ref="G47:H47"/>
    <mergeCell ref="G48:H48"/>
    <mergeCell ref="G49:H49"/>
    <mergeCell ref="G50:H50"/>
    <mergeCell ref="G51:H51"/>
    <mergeCell ref="G42:H42"/>
    <mergeCell ref="G43:H43"/>
    <mergeCell ref="G44:H44"/>
    <mergeCell ref="G45:H45"/>
    <mergeCell ref="G46:H46"/>
    <mergeCell ref="G37:H37"/>
    <mergeCell ref="G38:H38"/>
    <mergeCell ref="G39:H39"/>
    <mergeCell ref="G40:H40"/>
    <mergeCell ref="G41:H41"/>
    <mergeCell ref="K15:L15"/>
    <mergeCell ref="K16:L16"/>
    <mergeCell ref="K17:L17"/>
    <mergeCell ref="K18:L18"/>
    <mergeCell ref="K19:L19"/>
    <mergeCell ref="K25:L25"/>
    <mergeCell ref="K26:L26"/>
    <mergeCell ref="K27:L27"/>
    <mergeCell ref="K28:L28"/>
    <mergeCell ref="K29:L29"/>
    <mergeCell ref="K20:L20"/>
    <mergeCell ref="K21:L21"/>
    <mergeCell ref="K22:L22"/>
    <mergeCell ref="K23:L23"/>
    <mergeCell ref="K24:L24"/>
    <mergeCell ref="K35:L35"/>
    <mergeCell ref="K36:L36"/>
    <mergeCell ref="K37:L37"/>
    <mergeCell ref="K38:L38"/>
    <mergeCell ref="K47:L47"/>
    <mergeCell ref="K48:L48"/>
    <mergeCell ref="K49:L49"/>
    <mergeCell ref="K40:L40"/>
    <mergeCell ref="K41:L41"/>
    <mergeCell ref="K42:L42"/>
    <mergeCell ref="K43:L43"/>
    <mergeCell ref="K44:L44"/>
    <mergeCell ref="K63:L63"/>
    <mergeCell ref="K45:L45"/>
    <mergeCell ref="K46:L46"/>
    <mergeCell ref="K64:L64"/>
    <mergeCell ref="K55:L55"/>
    <mergeCell ref="K56:L56"/>
    <mergeCell ref="K57:L57"/>
    <mergeCell ref="K58:L58"/>
    <mergeCell ref="K59:L59"/>
    <mergeCell ref="K50:L50"/>
    <mergeCell ref="K51:L51"/>
    <mergeCell ref="K52:L52"/>
    <mergeCell ref="K53:L53"/>
    <mergeCell ref="K54:L54"/>
    <mergeCell ref="O19:P19"/>
    <mergeCell ref="O20:P20"/>
    <mergeCell ref="O21:P21"/>
    <mergeCell ref="O22:P22"/>
    <mergeCell ref="O23:P23"/>
    <mergeCell ref="K65:L65"/>
    <mergeCell ref="K66:L66"/>
    <mergeCell ref="O5:P5"/>
    <mergeCell ref="O6:P6"/>
    <mergeCell ref="O7:P7"/>
    <mergeCell ref="O8:P8"/>
    <mergeCell ref="O9:P9"/>
    <mergeCell ref="O10:P10"/>
    <mergeCell ref="O11:P11"/>
    <mergeCell ref="O12:P12"/>
    <mergeCell ref="O13:P13"/>
    <mergeCell ref="O14:P14"/>
    <mergeCell ref="O15:P15"/>
    <mergeCell ref="O16:P16"/>
    <mergeCell ref="O17:P17"/>
    <mergeCell ref="O18:P18"/>
    <mergeCell ref="K60:L60"/>
    <mergeCell ref="K61:L61"/>
    <mergeCell ref="K62:L62"/>
    <mergeCell ref="O29:P29"/>
    <mergeCell ref="O30:P30"/>
    <mergeCell ref="O31:P31"/>
    <mergeCell ref="O32:P32"/>
    <mergeCell ref="O33:P33"/>
    <mergeCell ref="O24:P24"/>
    <mergeCell ref="O25:P25"/>
    <mergeCell ref="O26:P26"/>
    <mergeCell ref="O27:P27"/>
    <mergeCell ref="O28:P28"/>
    <mergeCell ref="O39:P39"/>
    <mergeCell ref="O40:P40"/>
    <mergeCell ref="O41:P41"/>
    <mergeCell ref="O42:P42"/>
    <mergeCell ref="O43:P43"/>
    <mergeCell ref="O34:P34"/>
    <mergeCell ref="O35:P35"/>
    <mergeCell ref="O36:P36"/>
    <mergeCell ref="O37:P37"/>
    <mergeCell ref="O38:P38"/>
    <mergeCell ref="O57:P57"/>
    <mergeCell ref="O58:P58"/>
    <mergeCell ref="O49:P49"/>
    <mergeCell ref="O50:P50"/>
    <mergeCell ref="O51:P51"/>
    <mergeCell ref="O52:P52"/>
    <mergeCell ref="O53:P53"/>
    <mergeCell ref="O44:P44"/>
    <mergeCell ref="O45:P45"/>
    <mergeCell ref="O46:P46"/>
    <mergeCell ref="O47:P47"/>
    <mergeCell ref="O48:P48"/>
    <mergeCell ref="O64:P64"/>
    <mergeCell ref="O65:P65"/>
    <mergeCell ref="O66:P66"/>
    <mergeCell ref="S5:T5"/>
    <mergeCell ref="S6:T6"/>
    <mergeCell ref="S7:T7"/>
    <mergeCell ref="S8:T8"/>
    <mergeCell ref="S9:T9"/>
    <mergeCell ref="S10:T10"/>
    <mergeCell ref="S11:T11"/>
    <mergeCell ref="S12:T12"/>
    <mergeCell ref="S13:T13"/>
    <mergeCell ref="S14:T14"/>
    <mergeCell ref="S15:T15"/>
    <mergeCell ref="S16:T16"/>
    <mergeCell ref="S17:T17"/>
    <mergeCell ref="O59:P59"/>
    <mergeCell ref="O60:P60"/>
    <mergeCell ref="O61:P61"/>
    <mergeCell ref="O62:P62"/>
    <mergeCell ref="O63:P63"/>
    <mergeCell ref="O54:P54"/>
    <mergeCell ref="O55:P55"/>
    <mergeCell ref="O56:P56"/>
    <mergeCell ref="S23:T23"/>
    <mergeCell ref="S24:T24"/>
    <mergeCell ref="S25:T25"/>
    <mergeCell ref="S26:T26"/>
    <mergeCell ref="S27:T27"/>
    <mergeCell ref="S18:T18"/>
    <mergeCell ref="S19:T19"/>
    <mergeCell ref="S20:T20"/>
    <mergeCell ref="S21:T21"/>
    <mergeCell ref="S22:T22"/>
    <mergeCell ref="S33:T33"/>
    <mergeCell ref="S34:T34"/>
    <mergeCell ref="S35:T35"/>
    <mergeCell ref="S36:T36"/>
    <mergeCell ref="S37:T37"/>
    <mergeCell ref="S28:T28"/>
    <mergeCell ref="S29:T29"/>
    <mergeCell ref="S30:T30"/>
    <mergeCell ref="S31:T31"/>
    <mergeCell ref="S32:T32"/>
    <mergeCell ref="S50:T50"/>
    <mergeCell ref="S51:T51"/>
    <mergeCell ref="S52:T52"/>
    <mergeCell ref="S43:T43"/>
    <mergeCell ref="S44:T44"/>
    <mergeCell ref="S45:T45"/>
    <mergeCell ref="S46:T46"/>
    <mergeCell ref="S47:T47"/>
    <mergeCell ref="S38:T38"/>
    <mergeCell ref="S39:T39"/>
    <mergeCell ref="S40:T40"/>
    <mergeCell ref="S41:T41"/>
    <mergeCell ref="S42:T42"/>
    <mergeCell ref="W5:X5"/>
    <mergeCell ref="W6:X6"/>
    <mergeCell ref="W7:X7"/>
    <mergeCell ref="W8:X8"/>
    <mergeCell ref="W9:X9"/>
    <mergeCell ref="W10:X10"/>
    <mergeCell ref="W25:X25"/>
    <mergeCell ref="W26:X26"/>
    <mergeCell ref="W27:X27"/>
    <mergeCell ref="AE16:AF16"/>
    <mergeCell ref="AE17:AF17"/>
    <mergeCell ref="AE18:AF18"/>
    <mergeCell ref="AE19:AF19"/>
    <mergeCell ref="AE20:AF20"/>
    <mergeCell ref="S63:T63"/>
    <mergeCell ref="S64:T64"/>
    <mergeCell ref="S65:T65"/>
    <mergeCell ref="S66:T66"/>
    <mergeCell ref="W28:X28"/>
    <mergeCell ref="W29:X29"/>
    <mergeCell ref="W30:X30"/>
    <mergeCell ref="S58:T58"/>
    <mergeCell ref="S59:T59"/>
    <mergeCell ref="S60:T60"/>
    <mergeCell ref="S61:T61"/>
    <mergeCell ref="S62:T62"/>
    <mergeCell ref="S53:T53"/>
    <mergeCell ref="S54:T54"/>
    <mergeCell ref="S55:T55"/>
    <mergeCell ref="S56:T56"/>
    <mergeCell ref="S57:T57"/>
    <mergeCell ref="S48:T48"/>
    <mergeCell ref="S49:T49"/>
    <mergeCell ref="AE26:AF26"/>
    <mergeCell ref="AE27:AF27"/>
    <mergeCell ref="AE28:AF28"/>
    <mergeCell ref="AE29:AF29"/>
    <mergeCell ref="AE30:AF30"/>
    <mergeCell ref="AE21:AF21"/>
    <mergeCell ref="AE22:AF22"/>
    <mergeCell ref="AE23:AF23"/>
    <mergeCell ref="AE24:AF24"/>
    <mergeCell ref="AE25:AF25"/>
    <mergeCell ref="AE36:AF36"/>
    <mergeCell ref="AE37:AF37"/>
    <mergeCell ref="AE38:AF38"/>
    <mergeCell ref="AE39:AF39"/>
    <mergeCell ref="AE40:AF40"/>
    <mergeCell ref="AE31:AF31"/>
    <mergeCell ref="AE32:AF32"/>
    <mergeCell ref="AE33:AF33"/>
    <mergeCell ref="AE34:AF34"/>
    <mergeCell ref="AE35:AF35"/>
    <mergeCell ref="AE46:AF46"/>
    <mergeCell ref="AE47:AF47"/>
    <mergeCell ref="AE48:AF48"/>
    <mergeCell ref="AE49:AF49"/>
    <mergeCell ref="AE50:AF50"/>
    <mergeCell ref="AE41:AF41"/>
    <mergeCell ref="AE42:AF42"/>
    <mergeCell ref="AE43:AF43"/>
    <mergeCell ref="AE44:AF44"/>
    <mergeCell ref="AE45:AF45"/>
    <mergeCell ref="AE64:AF64"/>
    <mergeCell ref="AE65:AF65"/>
    <mergeCell ref="AE56:AF56"/>
    <mergeCell ref="AE57:AF57"/>
    <mergeCell ref="AE58:AF58"/>
    <mergeCell ref="AE59:AF59"/>
    <mergeCell ref="AE60:AF60"/>
    <mergeCell ref="AE51:AF51"/>
    <mergeCell ref="AE52:AF52"/>
    <mergeCell ref="AE53:AF53"/>
    <mergeCell ref="AE54:AF54"/>
    <mergeCell ref="AE55:AF55"/>
    <mergeCell ref="AI20:AJ20"/>
    <mergeCell ref="AI21:AJ21"/>
    <mergeCell ref="AI22:AJ22"/>
    <mergeCell ref="AI23:AJ23"/>
    <mergeCell ref="AI24:AJ24"/>
    <mergeCell ref="AE66:AF66"/>
    <mergeCell ref="AI5:AJ5"/>
    <mergeCell ref="AI6:AJ6"/>
    <mergeCell ref="AI7:AJ7"/>
    <mergeCell ref="AI8:AJ8"/>
    <mergeCell ref="AI9:AJ9"/>
    <mergeCell ref="AI10:AJ10"/>
    <mergeCell ref="AI11:AJ11"/>
    <mergeCell ref="AI12:AJ12"/>
    <mergeCell ref="AI13:AJ13"/>
    <mergeCell ref="AI14:AJ14"/>
    <mergeCell ref="AI15:AJ15"/>
    <mergeCell ref="AI16:AJ16"/>
    <mergeCell ref="AI17:AJ17"/>
    <mergeCell ref="AI18:AJ18"/>
    <mergeCell ref="AI19:AJ19"/>
    <mergeCell ref="AE61:AF61"/>
    <mergeCell ref="AE62:AF62"/>
    <mergeCell ref="AE63:AF63"/>
    <mergeCell ref="AI30:AJ30"/>
    <mergeCell ref="AI31:AJ31"/>
    <mergeCell ref="AI32:AJ32"/>
    <mergeCell ref="AI33:AJ33"/>
    <mergeCell ref="AI34:AJ34"/>
    <mergeCell ref="AI25:AJ25"/>
    <mergeCell ref="AI26:AJ26"/>
    <mergeCell ref="AI27:AJ27"/>
    <mergeCell ref="AI28:AJ28"/>
    <mergeCell ref="AI29:AJ29"/>
    <mergeCell ref="AI40:AJ40"/>
    <mergeCell ref="AI41:AJ41"/>
    <mergeCell ref="AI42:AJ42"/>
    <mergeCell ref="AI43:AJ43"/>
    <mergeCell ref="AI44:AJ44"/>
    <mergeCell ref="AI35:AJ35"/>
    <mergeCell ref="AI36:AJ36"/>
    <mergeCell ref="AI37:AJ37"/>
    <mergeCell ref="AI38:AJ38"/>
    <mergeCell ref="AI39:AJ39"/>
    <mergeCell ref="AI58:AJ58"/>
    <mergeCell ref="AI59:AJ59"/>
    <mergeCell ref="AI50:AJ50"/>
    <mergeCell ref="AI51:AJ51"/>
    <mergeCell ref="AI52:AJ52"/>
    <mergeCell ref="AI53:AJ53"/>
    <mergeCell ref="AI54:AJ54"/>
    <mergeCell ref="AI45:AJ45"/>
    <mergeCell ref="AI46:AJ46"/>
    <mergeCell ref="AI47:AJ47"/>
    <mergeCell ref="AI48:AJ48"/>
    <mergeCell ref="AI49:AJ49"/>
    <mergeCell ref="AI65:AJ65"/>
    <mergeCell ref="AI66:AJ66"/>
    <mergeCell ref="AU5:AV5"/>
    <mergeCell ref="AU6:AV6"/>
    <mergeCell ref="AU7:AV7"/>
    <mergeCell ref="AU8:AV8"/>
    <mergeCell ref="AU9:AV9"/>
    <mergeCell ref="AU10:AV10"/>
    <mergeCell ref="AU11:AV11"/>
    <mergeCell ref="AU12:AV12"/>
    <mergeCell ref="AU13:AV13"/>
    <mergeCell ref="AU14:AV14"/>
    <mergeCell ref="AU15:AV15"/>
    <mergeCell ref="AU16:AV16"/>
    <mergeCell ref="AU17:AV17"/>
    <mergeCell ref="AU18:AV18"/>
    <mergeCell ref="AI60:AJ60"/>
    <mergeCell ref="AI61:AJ61"/>
    <mergeCell ref="AI62:AJ62"/>
    <mergeCell ref="AI63:AJ63"/>
    <mergeCell ref="AI64:AJ64"/>
    <mergeCell ref="AI55:AJ55"/>
    <mergeCell ref="AI56:AJ56"/>
    <mergeCell ref="AI57:AJ57"/>
    <mergeCell ref="AU24:AV24"/>
    <mergeCell ref="AU25:AV25"/>
    <mergeCell ref="AU26:AV26"/>
    <mergeCell ref="AU27:AV27"/>
    <mergeCell ref="AU28:AV28"/>
    <mergeCell ref="AU19:AV19"/>
    <mergeCell ref="AU20:AV20"/>
    <mergeCell ref="AU21:AV21"/>
    <mergeCell ref="AU22:AV22"/>
    <mergeCell ref="AU23:AV23"/>
    <mergeCell ref="AU34:AV34"/>
    <mergeCell ref="AU35:AV35"/>
    <mergeCell ref="AU36:AV36"/>
    <mergeCell ref="AU37:AV37"/>
    <mergeCell ref="AU38:AV38"/>
    <mergeCell ref="AU29:AV29"/>
    <mergeCell ref="AU30:AV30"/>
    <mergeCell ref="AU31:AV31"/>
    <mergeCell ref="AU32:AV32"/>
    <mergeCell ref="AU33:AV33"/>
    <mergeCell ref="AU44:AV44"/>
    <mergeCell ref="AU45:AV45"/>
    <mergeCell ref="AU46:AV46"/>
    <mergeCell ref="AU47:AV47"/>
    <mergeCell ref="AU48:AV48"/>
    <mergeCell ref="AU39:AV39"/>
    <mergeCell ref="AU40:AV40"/>
    <mergeCell ref="AU41:AV41"/>
    <mergeCell ref="AU42:AV42"/>
    <mergeCell ref="AU43:AV43"/>
    <mergeCell ref="AU62:AV62"/>
    <mergeCell ref="AU63:AV63"/>
    <mergeCell ref="AU54:AV54"/>
    <mergeCell ref="AU55:AV55"/>
    <mergeCell ref="AU56:AV56"/>
    <mergeCell ref="AU57:AV57"/>
    <mergeCell ref="AU58:AV58"/>
    <mergeCell ref="AU49:AV49"/>
    <mergeCell ref="AU50:AV50"/>
    <mergeCell ref="AU51:AV51"/>
    <mergeCell ref="AU52:AV52"/>
    <mergeCell ref="AU53:AV53"/>
    <mergeCell ref="AQ18:AR18"/>
    <mergeCell ref="AQ19:AR19"/>
    <mergeCell ref="AQ20:AR20"/>
    <mergeCell ref="AQ21:AR21"/>
    <mergeCell ref="AQ22:AR22"/>
    <mergeCell ref="AU64:AV64"/>
    <mergeCell ref="AU65:AV65"/>
    <mergeCell ref="AU66:AV66"/>
    <mergeCell ref="AQ5:AR5"/>
    <mergeCell ref="AQ6:AR6"/>
    <mergeCell ref="AQ7:AR7"/>
    <mergeCell ref="AQ8:AR8"/>
    <mergeCell ref="AQ9:AR9"/>
    <mergeCell ref="AQ10:AR10"/>
    <mergeCell ref="AQ11:AR11"/>
    <mergeCell ref="AQ12:AR12"/>
    <mergeCell ref="AQ13:AR13"/>
    <mergeCell ref="AQ14:AR14"/>
    <mergeCell ref="AQ15:AR15"/>
    <mergeCell ref="AQ16:AR16"/>
    <mergeCell ref="AQ17:AR17"/>
    <mergeCell ref="AU59:AV59"/>
    <mergeCell ref="AU60:AV60"/>
    <mergeCell ref="AU61:AV61"/>
    <mergeCell ref="AQ28:AR28"/>
    <mergeCell ref="AQ29:AR29"/>
    <mergeCell ref="AQ30:AR30"/>
    <mergeCell ref="AQ31:AR31"/>
    <mergeCell ref="AQ32:AR32"/>
    <mergeCell ref="AQ23:AR23"/>
    <mergeCell ref="AQ24:AR24"/>
    <mergeCell ref="AQ25:AR25"/>
    <mergeCell ref="AQ26:AR26"/>
    <mergeCell ref="AQ27:AR27"/>
    <mergeCell ref="AQ38:AR38"/>
    <mergeCell ref="AQ39:AR39"/>
    <mergeCell ref="AQ40:AR40"/>
    <mergeCell ref="AQ41:AR41"/>
    <mergeCell ref="AQ42:AR42"/>
    <mergeCell ref="AQ33:AR33"/>
    <mergeCell ref="AQ34:AR34"/>
    <mergeCell ref="AQ35:AR35"/>
    <mergeCell ref="AQ36:AR36"/>
    <mergeCell ref="AQ37:AR37"/>
    <mergeCell ref="AQ56:AR56"/>
    <mergeCell ref="AQ57:AR57"/>
    <mergeCell ref="AQ48:AR48"/>
    <mergeCell ref="AQ49:AR49"/>
    <mergeCell ref="AQ50:AR50"/>
    <mergeCell ref="AQ51:AR51"/>
    <mergeCell ref="AQ52:AR52"/>
    <mergeCell ref="AQ43:AR43"/>
    <mergeCell ref="AQ44:AR44"/>
    <mergeCell ref="AQ45:AR45"/>
    <mergeCell ref="AQ46:AR46"/>
    <mergeCell ref="AQ47:AR47"/>
    <mergeCell ref="AQ63:AR63"/>
    <mergeCell ref="AQ64:AR64"/>
    <mergeCell ref="AQ65:AR65"/>
    <mergeCell ref="AQ66:AR66"/>
    <mergeCell ref="AM5:AN5"/>
    <mergeCell ref="AM6:AN6"/>
    <mergeCell ref="AM7:AN7"/>
    <mergeCell ref="AM8:AN8"/>
    <mergeCell ref="AM9:AN9"/>
    <mergeCell ref="AM10:AN10"/>
    <mergeCell ref="AM11:AN11"/>
    <mergeCell ref="AM12:AN12"/>
    <mergeCell ref="AM13:AN13"/>
    <mergeCell ref="AM14:AN14"/>
    <mergeCell ref="AM15:AN15"/>
    <mergeCell ref="AM16:AN16"/>
    <mergeCell ref="AQ58:AR58"/>
    <mergeCell ref="AQ59:AR59"/>
    <mergeCell ref="AQ60:AR60"/>
    <mergeCell ref="AQ61:AR61"/>
    <mergeCell ref="AQ62:AR62"/>
    <mergeCell ref="AQ53:AR53"/>
    <mergeCell ref="AQ54:AR54"/>
    <mergeCell ref="AQ55:AR55"/>
    <mergeCell ref="AM22:AN22"/>
    <mergeCell ref="AM23:AN23"/>
    <mergeCell ref="AM24:AN24"/>
    <mergeCell ref="AM25:AN25"/>
    <mergeCell ref="AM26:AN26"/>
    <mergeCell ref="AM17:AN17"/>
    <mergeCell ref="AM18:AN18"/>
    <mergeCell ref="AM19:AN19"/>
    <mergeCell ref="AM20:AN20"/>
    <mergeCell ref="AM21:AN21"/>
    <mergeCell ref="AM32:AN32"/>
    <mergeCell ref="AM33:AN33"/>
    <mergeCell ref="AM34:AN34"/>
    <mergeCell ref="AM35:AN35"/>
    <mergeCell ref="AM36:AN36"/>
    <mergeCell ref="AM27:AN27"/>
    <mergeCell ref="AM28:AN28"/>
    <mergeCell ref="AM29:AN29"/>
    <mergeCell ref="AM30:AN30"/>
    <mergeCell ref="AM31:AN31"/>
    <mergeCell ref="AM66:AN66"/>
    <mergeCell ref="AM57:AN57"/>
    <mergeCell ref="AM58:AN58"/>
    <mergeCell ref="AM59:AN59"/>
    <mergeCell ref="AM60:AN60"/>
    <mergeCell ref="AM61:AN61"/>
    <mergeCell ref="AM52:AN52"/>
    <mergeCell ref="AM53:AN53"/>
    <mergeCell ref="AM54:AN54"/>
    <mergeCell ref="AM55:AN55"/>
    <mergeCell ref="AM56:AN56"/>
    <mergeCell ref="AA5:AB5"/>
    <mergeCell ref="AA6:AB6"/>
    <mergeCell ref="AA7:AB7"/>
    <mergeCell ref="AA8:AB8"/>
    <mergeCell ref="AA9:AB9"/>
    <mergeCell ref="AM62:AN62"/>
    <mergeCell ref="AM63:AN63"/>
    <mergeCell ref="AM64:AN64"/>
    <mergeCell ref="AM65:AN65"/>
    <mergeCell ref="AM47:AN47"/>
    <mergeCell ref="AM48:AN48"/>
    <mergeCell ref="AM49:AN49"/>
    <mergeCell ref="AM50:AN50"/>
    <mergeCell ref="AM51:AN51"/>
    <mergeCell ref="AM42:AN42"/>
    <mergeCell ref="AM43:AN43"/>
    <mergeCell ref="AM44:AN44"/>
    <mergeCell ref="AM45:AN45"/>
    <mergeCell ref="AM46:AN46"/>
    <mergeCell ref="AM37:AN37"/>
    <mergeCell ref="AM38:AN38"/>
    <mergeCell ref="AM39:AN39"/>
    <mergeCell ref="AM40:AN40"/>
    <mergeCell ref="AM41:AN41"/>
    <mergeCell ref="AA15:AB15"/>
    <mergeCell ref="AA16:AB16"/>
    <mergeCell ref="AA17:AB17"/>
    <mergeCell ref="AA18:AB18"/>
    <mergeCell ref="AA19:AB19"/>
    <mergeCell ref="AA10:AB10"/>
    <mergeCell ref="AA11:AB11"/>
    <mergeCell ref="AA12:AB12"/>
    <mergeCell ref="AA13:AB13"/>
    <mergeCell ref="AA14:AB14"/>
    <mergeCell ref="AA25:AB25"/>
    <mergeCell ref="AA26:AB26"/>
    <mergeCell ref="AA27:AB27"/>
    <mergeCell ref="AA28:AB28"/>
    <mergeCell ref="AA29:AB29"/>
    <mergeCell ref="AA20:AB20"/>
    <mergeCell ref="AA21:AB21"/>
    <mergeCell ref="AA22:AB22"/>
    <mergeCell ref="AA23:AB23"/>
    <mergeCell ref="AA24:AB24"/>
    <mergeCell ref="AA35:AB35"/>
    <mergeCell ref="AA36:AB36"/>
    <mergeCell ref="AA37:AB37"/>
    <mergeCell ref="AA38:AB38"/>
    <mergeCell ref="AA39:AB39"/>
    <mergeCell ref="AA30:AB30"/>
    <mergeCell ref="AA31:AB31"/>
    <mergeCell ref="AA32:AB32"/>
    <mergeCell ref="AA33:AB33"/>
    <mergeCell ref="AA34:AB34"/>
    <mergeCell ref="AA45:AB45"/>
    <mergeCell ref="AA46:AB46"/>
    <mergeCell ref="AA47:AB47"/>
    <mergeCell ref="AA48:AB48"/>
    <mergeCell ref="AA49:AB49"/>
    <mergeCell ref="AA40:AB40"/>
    <mergeCell ref="AA41:AB41"/>
    <mergeCell ref="AA42:AB42"/>
    <mergeCell ref="AA43:AB43"/>
    <mergeCell ref="AA44:AB44"/>
    <mergeCell ref="AA63:AB63"/>
    <mergeCell ref="AA64:AB64"/>
    <mergeCell ref="AA55:AB55"/>
    <mergeCell ref="AA56:AB56"/>
    <mergeCell ref="AA57:AB57"/>
    <mergeCell ref="AA58:AB58"/>
    <mergeCell ref="AA59:AB59"/>
    <mergeCell ref="AA50:AB50"/>
    <mergeCell ref="AA51:AB51"/>
    <mergeCell ref="AA52:AB52"/>
    <mergeCell ref="AA53:AB53"/>
    <mergeCell ref="AA54:AB54"/>
    <mergeCell ref="W31:X31"/>
    <mergeCell ref="W32:X32"/>
    <mergeCell ref="W33:X33"/>
    <mergeCell ref="W34:X34"/>
    <mergeCell ref="W35:X35"/>
    <mergeCell ref="AA65:AB65"/>
    <mergeCell ref="AA66:AB66"/>
    <mergeCell ref="W11:X11"/>
    <mergeCell ref="W12:X12"/>
    <mergeCell ref="W13:X13"/>
    <mergeCell ref="W14:X14"/>
    <mergeCell ref="W15:X15"/>
    <mergeCell ref="W16:X16"/>
    <mergeCell ref="W17:X17"/>
    <mergeCell ref="W18:X18"/>
    <mergeCell ref="W19:X19"/>
    <mergeCell ref="W20:X20"/>
    <mergeCell ref="W21:X21"/>
    <mergeCell ref="W22:X22"/>
    <mergeCell ref="W23:X23"/>
    <mergeCell ref="W24:X24"/>
    <mergeCell ref="AA60:AB60"/>
    <mergeCell ref="AA61:AB61"/>
    <mergeCell ref="AA62:AB62"/>
    <mergeCell ref="W42:X42"/>
    <mergeCell ref="W43:X43"/>
    <mergeCell ref="W44:X44"/>
    <mergeCell ref="W45:X45"/>
    <mergeCell ref="W36:X36"/>
    <mergeCell ref="W37:X37"/>
    <mergeCell ref="W38:X38"/>
    <mergeCell ref="W39:X39"/>
    <mergeCell ref="W40:X40"/>
    <mergeCell ref="R1:AF3"/>
    <mergeCell ref="AR1:AV2"/>
    <mergeCell ref="W66:X66"/>
    <mergeCell ref="W61:X61"/>
    <mergeCell ref="W62:X62"/>
    <mergeCell ref="W63:X63"/>
    <mergeCell ref="W64:X64"/>
    <mergeCell ref="W65:X65"/>
    <mergeCell ref="W56:X56"/>
    <mergeCell ref="W57:X57"/>
    <mergeCell ref="W58:X58"/>
    <mergeCell ref="W59:X59"/>
    <mergeCell ref="W60:X60"/>
    <mergeCell ref="W51:X51"/>
    <mergeCell ref="W52:X52"/>
    <mergeCell ref="W53:X53"/>
    <mergeCell ref="W54:X54"/>
    <mergeCell ref="W55:X55"/>
    <mergeCell ref="W46:X46"/>
    <mergeCell ref="W47:X47"/>
    <mergeCell ref="W48:X48"/>
    <mergeCell ref="W49:X49"/>
    <mergeCell ref="W50:X50"/>
    <mergeCell ref="W41:X41"/>
  </mergeCells>
  <phoneticPr fontId="5"/>
  <conditionalFormatting sqref="B5">
    <cfRule type="expression" dxfId="11" priority="391">
      <formula>AND(A5="0",A6="A")</formula>
    </cfRule>
    <cfRule type="expression" dxfId="10" priority="393">
      <formula>A5="1"</formula>
    </cfRule>
  </conditionalFormatting>
  <conditionalFormatting sqref="B6">
    <cfRule type="expression" dxfId="9" priority="388">
      <formula>AND(A5="0",A6="A")</formula>
    </cfRule>
    <cfRule type="expression" dxfId="8" priority="390">
      <formula>A5="1"</formula>
    </cfRule>
  </conditionalFormatting>
  <conditionalFormatting sqref="B7 B9 B11 B13 B15 B17 B19 B21 B23 B25 B27 B29 B31 B33 B35 B37 B39 B41 B43 B45 B47 B49 B51 B53 B55 B57 B59 B61 B63 B65 F5 F7 F9 F11 F13 F15 F17 F19 F21 F23 F25 F27 F29 F31 F33 F35 F37 F39 F41 F43 F45 F47 F49 F51 F53 F55 F57 F59 F61 F63 F65 J5 J7 J9 J11 J13 J15 J17 J19 J21 J23 J25 J29 J31 J33 J35 J37 J39 J41 J43 J45 J47 J49 J51 J53 J55 J57 J59 J61 J63 J65 N5 N7 N9 N11 N13 N15 N17 N19 N21 N23 N25 N27 N29 N31 N33 N35 N37 N39 N43 N45 N47 N49 N51 N53 N55 N57 N59 N61 N63 N65 R5 R7 R9 R11 R13 R15 R17 R19 R21 R23 R27 R29 R31 R33 R35 R37 R39 R41 R43 R45 R47 R49 R51 R53 R55 R57 R59 R61 R63 R65 V5 V7 V9 V11 V13 V15 V17 V19 V21 V23 V25 V27 V29 V31 V33 V35 V37 V41 V43 V45 V47 V49 V51 V53 V55 V57 V59 V61 V63 V65 Z5 Z7 Z9 Z11 Z13 Z15 Z17 Z19 Z21 Z23 Z27 Z29 Z31 Z33 Z35 Z37 Z39 Z41 Z43 Z45 Z47 Z49 Z51 Z53 Z55 Z57 Z59 Z61 Z63 Z65 AD5 AD7 AD9 AD11 AD13 AD15 AD17 AD19 AD21 AD23 AD25 AD27 AD29 AD31 AD33 AD35 AD37 AD39 AD41 AD45 AD47 AD49 AD51 AD53 AD55 AD57 AD59 AD61 AD63 AD65 AH5 AH7 AH9 AH11 AH13 AH15 AH17 AH19 AH21 AH23 AH25 AH27 AH29 AH31 AH33 AH35 AH37 AH39 AH41 AH43 AH45 AH47 AH49 AH51 AH53 AH55 AH57 AH59 AH61 AH63 AH65 AL5 AL7 AL9 AL11 AL13 AL15 AL17 AL19 AL21 AL23 AL25 AL27 AL29 AL31 AL33 AL35 AL37 AL39 AL41 AL43 AL45 AL47 AL49 AL51 AL53 AL55 AL57 AL59 AL61 AL63 AL65 AP5 AP7 AP9 AP11 AP13 AP15 AP17 AP19 AP21 AP23 AP25 AP27 AP29 AP31 AP33 AP35 AP37 AP39 AP41 AP43 AP45 AP47 AP49 AP51 AP53 AP55 AP57 AP59 AP61 AP63 AP65 AT5 AT7 AT9 AT11 AT13 AT15 AT17 AT19 AT21 AT23 AT25 AT27 AT29 AT31 AT33 AT35 AT37 AT39 AT41 AT43 AT45 AT47 AT49 AT51 AT53 AT55 AT57 AT59 AT61 AT63 AT65">
    <cfRule type="expression" dxfId="7" priority="11">
      <formula>AND(A5="0",A6="A")</formula>
    </cfRule>
    <cfRule type="expression" dxfId="6" priority="13">
      <formula>A5="1"</formula>
    </cfRule>
  </conditionalFormatting>
  <conditionalFormatting sqref="B8 B10 B12 B14 B16 B18 B20 B22 B24 B26 B28 B30 B32 B34 B36 B38 B40 B42 B44 B46 B48 B50 B52 B54 B56 B58 B60 B62 B64 B66 F6 F8 F10 F12 F14 F16 F18 F20 F22 F24 F26 F28 F30 F32 F34 F36 F38 F40 F42 F44 F46 F48 F50 F52 F54 F56 F58 F60 F62 F64 F66 J6 J8 J10 J12 J14 J16 J18 J20 J22 J24 J26 J30 J32 J34 J36 J38 J40 J42 J44 J46 J48 J50 J52 J54 J56 J58 J60 J62 J64 J66 N6 N8 N10 N12 N14 N16 N18 N20 N22 N24 N26 N28 N30 N32 N34 N36 N38 N40 N44 N46 N48 N50 N52 N54 N56 N58 N60 N62 N64 N66 R6 R8 R10 R12 R14 R16 R18 R20 R22 R24 R28 R30 R32 R34 R36 R38 R40 R42 R44 R46 R48 R50 R52 R54 R56 R58 R60 R62 R64 R66 V6 V8 V10 V12 V14 V16 V18 V20 V22 V24 V26 V28 V30 V32 V34 V36 V38 V42 V44 V46 V48 V50 V52 V54 V56 V58 V60 V62 V64 V66 Z6 Z8 Z10 Z12 Z14 Z16 Z18 Z20 Z22 Z24 Z28 Z30 Z32 Z34 Z36 Z38 Z40 Z42 Z44 Z46 Z48 Z50 Z52 Z54 Z56 Z58 Z60 Z62 Z64 Z66 AD6 AD8 AD10 AD12 AD14 AD16 AD18 AD20 AD22 AD24 AD26 AD28 AD30 AD32 AD34 AD36 AD38 AD40 AD42 AD46 AD48 AD50 AD52 AD54 AD56 AD58 AD60 AD62 AD64 AD66 AH6 AH8 AH10 AH12 AH14 AH16 AH18 AH20 AH22 AH24 AH26 AH28 AH30 AH32 AH34 AH36 AH38 AH40 AH42 AH44 AH46 AH48 AH50 AH52 AH54 AH56 AH58 AH60 AH62 AH64 AH66 AL6 AL8 AL10 AL12 AL14 AL16 AL18 AL20 AL22 AL24 AL26 AL28 AL30 AL32 AL34 AL36 AL38 AL40 AL42 AL44 AL46 AL48 AL50 AL52 AL54 AL56 AL58 AL60 AL62 AL64 AL66 AP6 AP8 AP10 AP12 AP14 AP16 AP18 AP20 AP22 AP24 AP26 AP28 AP30 AP32 AP34 AP36 AP38 AP40 AP42 AP44 AP46 AP48 AP50 AP52 AP54 AP56 AP58 AP60 AP62 AP64 AP66 AT6 AT8 AT10 AT12 AT14 AT16 AT18 AT20 AT22 AT24 AT26 AT28 AT30 AT32 AT34 AT36 AT38 AT40 AT42 AT44 AT46 AT48 AT50 AT52 AT54 AT56 AT58 AT60 AT62 AT64 AT66">
    <cfRule type="expression" dxfId="5" priority="8">
      <formula>AND(A5="0",A6="A")</formula>
    </cfRule>
    <cfRule type="expression" dxfId="4" priority="10">
      <formula>A5="1"</formula>
    </cfRule>
  </conditionalFormatting>
  <conditionalFormatting sqref="C9:D9 C11:D11 C13:D13 C15:D15 C17:D17 C19:D19 C21:D21 C23:D23 C25:D25 C27:D27 C29:D29 C31:D31 C33:D33 C35:D35 C37:D37 C39:D39 C41:D41 C43:D43 C45:D45 C47:D47 C49:D49 C51:D51 C53:D53 C55:D55 C57:D57 C59:D59 C61:D61 C63:D63 C65:D65 G5:H5 G7:H7 G9:H9 G11:H11 G13:H13 G15:H15 G17:H17 G19:H19 G21:H21 G23:H23 G25:H25 G27:H27 G29:H29 G31:H31 G33:H33 G35:H35 G37:H37 G39:H39 G41:H41 G43:H43 G45:H45 G47:H47 G49:H49 G51:H51 G53:H53 G55:H55 G57:H57 G59:H59 G61:H61 G63:H63 G65:H65 K5:L5 K7:L7 K9:L9 K11:L11 K13:L13 K15:L15 K17:L17 K19:L19 K21:L21 K23:L23 K25:L25 K29:L29 K31:L31 K33:L33 K35:L35 K37:L37 K39:L39 K41:L41 K43:L43 K45:L45 K47:L47 K49:L49 K51:L51 K53:L53 K55:L55 K57:L57 K59:L59 K61:L61 K63:L63 K65:L65 O5:P5 O7:P7 O9:P9 O11:P11 O13:P13 O15:P15 O17:P17 O19:P19 O21:P21 O23:P23 O25:P25 O27:P27 O29:P29 O31:P31 O33:P33 O35:P35 O37:P37 O39:P39 O43:P43 O45:P45 O47:P47 O49:P49 O51:P51 O53:P53 O55:P55 O57:P57 O59:P59 O61:P61 O63:P63 O65:P65 S5:T5 S7:T7 S9:T9 S11:T11 S13:T13 S15:T15 S17:T17 S19:T19 S21:T21 S23:T23 S27:T27 S29:T29 S31:T31 S33:T33 S35:T35 S37:T37 S39:T39 S41:T41 S43:T43 S45:T45 S47:T47 S49:T49 S51:T51 S53:T53 S55:T55 S57:T57 S59:T59 S61:T61 S63:T63 S65:T65 W5:X5 W7:X7 W9:X9 W11:X11 W13:X13 W15:X15 W17:X17 W19:X19 W21:X21 W23:X23 W25:X25 W27:X27 W29:X29 W31:X31 W33:X33 W35:X35 W37:X37 W41:X41 W43:X43 W45:X45 W47:X47 W49:X49 W51:X51 W53:X53 W55:X55 W57:X57 W59:X59 W61:X61 W63:X63 W65:X65 AA5:AB5 AA7:AB7 AA9:AB9 AA11:AB11 AA13:AB13 AA15:AB15 AA17:AB17 AA19:AB19 AA21:AB21 AA23:AB23 AA27:AB27 AA29:AB29 AA31:AB31 AA33:AB33 AA35:AB35 AA37:AB37 AA39:AB39 AA41:AB41 AA43:AB43 AA45:AB45 AA47:AB47 AA49:AB49 AA51:AB51 AA53:AB53 AA55:AB55 AA57:AB57 AA59:AB59 AA61:AB61 AA63:AB63 AA65:AB65 AE5:AF5 AE7:AF7 AE9:AF9 AE11:AF11 AE13:AF13 AE15:AF15 AE17:AF17 AE19:AF19 AE21:AF21 AE23:AF23 AE25:AF25 AE27:AF27 AE29:AF29 AE31:AF31 AE33:AF33 AE35:AF35 AE37:AF37 AE39:AF39 AE41:AF41 AE45:AF45 AE47:AF47 AE49:AF49 AE51:AF51 AE53:AF53 AE55:AF55 AE57:AF57 AE59:AF59 AE61:AF61 AE63:AF63 AE65:AF65 AI5:AJ5 AI7:AJ7 AI9:AJ9 AI11:AJ11 AI13:AJ13 AI15:AJ15 AI17:AJ17 AI19:AJ19 AI21:AJ21 AI23:AJ23 AI25:AJ25 AI27:AJ27 AI29:AJ29 AI31:AJ31 AI33:AJ33 AI35:AJ35 AI37:AJ37 AI39:AJ39 AI41:AJ41 AI43:AJ43 AI45:AJ45 AI47:AJ47 AI49:AJ49 AI51:AJ51 AI53:AJ53 AI55:AJ55 AI57:AJ57 AI59:AJ59 AI61:AJ61 AI63:AJ63 AI65:AJ65 AM5:AN5 AM7:AN7 AM9:AN9 AM11:AN11 AM13:AN13 AM15:AN15 AM17:AN17 AM19:AN19 AM21:AN21 AM23:AN23 AM25:AN25 AM27:AN27 AM29:AN29 AM31:AN31 AM33:AN33 AM35:AN35 AM37:AN37 AM39:AN39 AM41:AN41 AM43:AN43 AM45:AN45 AM47:AN47 AM49:AN49 AM51:AN51 AM53:AN53 AM55:AN55 AM57:AN57 AM59:AN59 AM61:AN61 AM63:AN63 AM65:AN65 AQ5:AR5 AQ7:AR7 AQ9:AR9 AQ11:AR11 AQ13:AR13 AQ15:AR15 AQ17:AR17 AQ19:AR19 AQ21:AR21 AQ23:AR23 AQ25:AR25 AQ27:AR27 AQ29:AR29 AQ31:AR31 AQ33:AR33 AQ35:AR35 AQ37:AR37 AQ39:AR39 AQ41:AR41 AQ43:AR43 AQ45:AR45 AQ47:AR47 AQ49:AR49 AQ51:AR51 AQ53:AR53 AQ55:AR55 AQ57:AR57 AQ59:AR59 AQ61:AR61 AQ63:AR63 AQ65:AR65 AU5:AV5 AU7:AV7 AU9:AV9 AU11:AV11 AU13:AV13 AU15:AV15 AU17:AV17 AU19:AV19 AU21:AV21 AU23:AV23 AU25:AV25 AU27:AV27 AU29:AV29 AU31:AV31 AU33:AV33 AU35:AV35 AU37:AV37 AU39:AV39 AU41:AV41 AU43:AV43 AU45:AV45 AU47:AV47 AU49:AV49 AU51:AV51 AU53:AV53 AU55:AV55 AU57:AV57 AU59:AV59 AU61:AV61 AU63:AV63 AU65:AV65 C5:D7">
    <cfRule type="expression" dxfId="3" priority="7">
      <formula>A5="1"</formula>
    </cfRule>
  </conditionalFormatting>
  <conditionalFormatting sqref="C8:D8 C10:D10 C12:D12 C14:D14 C16:D16 C18:D18 C20:D20 C22:D22 C24:D24 C26:D26 C28:D28 C30:D30 C32:D32 C34:D34 C36:D36 C38:D38 C40:D40 C42:D42 C44:D44 C46:D46 C48:D48 C50:D50 C52:D52 C54:D54 C56:D56 C58:D58 C60:D60 C62:D62 C64:D64 C66:D66 G6:H6 G8:H8 G10:H10 G12:H12 G14:H14 G16:H16 G18:H18 G20:H20 G22:H22 G24:H24 G26:H26 G28:H28 G30:H30 G32:H32 G34:H34 G36:H36 G38:H38 G40:H40 G42:H42 G44:H44 G46:H46 G48:H48 G50:H50 G52:H52 G54:H54 G56:H56 G58:H58 G60:H60 G62:H62 G64:H64 G66:H66 K6:L6 K8:L8 K10:L10 K12:L12 K14:L14 K16:L16 K18:L18 K20:L20 K22:L22 K24:L24 K26:L26 K30:L30 K32:L32 K34:L34 K36:L36 K38:L38 K40:L40 K42:L42 K44:L44 K46:L46 K48:L48 K50:L50 K52:L52 K54:L54 K56:L56 K58:L58 K60:L60 K62:L62 K64:L64 K66:L66 O6:P6 O8:P8 O10:P10 O12:P12 O14:P14 O16:P16 O18:P18 O20:P20 O22:P22 O24:P24 O26:P26 O28:P28 O30:P30 O32:P32 O34:P34 O36:P36 O38:P38 O40:P40 O44:P44 O46:P46 O48:P48 O50:P50 O52:P52 O54:P54 O56:P56 O58:P58 O60:P60 O62:P62 O64:P64 O66:P66 S6:T6 S8:T8 S10:T10 S12:T12 S14:T14 S16:T16 S18:T18 S20:T20 S22:T22 S24:T24 S28:T28 S30:T30 S32:T32 S34:T34 S36:T36 S38:T38 S40:T40 S42:T42 S44:T44 S46:T46 S48:T48 S50:T50 S52:T52 S54:T54 S56:T56 S58:T58 S60:T60 S62:T62 S64:T64 S66:T66 W6:X6 W8:X8 W10:X10 W12:X12 W14:X14 W16:X16 W18:X18 W20:X20 W22:X22 W24:X24 W26:X26 W28:X28 W30:X30 W32:X32 W34:X34 W36:X36 W38:X38 W42:X42 W44:X44 W46:X46 W48:X48 W50:X50 W52:X52 W54:X54 W56:X56 W58:X58 W60:X60 W62:X62 W64:X64 W66:X66 AA6:AB6 AA8:AB8 AA10:AB10 AA12:AB12 AA14:AB14 AA16:AB16 AA18:AB18 AA20:AB20 AA22:AB22 AA24:AB24 AA28:AB28 AA30:AB30 AA32:AB32 AA34:AB34 AA36:AB36 AA38:AB38 AA40:AB40 AA42:AB42 AA44:AB44 AA46:AB46 AA48:AB48 AA50:AB50 AA52:AB52 AA54:AB54 AA56:AB56 AA58:AB58 AA60:AB60 AA62:AB62 AA64:AB64 AA66:AB66 AE6:AF6 AE8:AF8 AE10:AF10 AE12:AF12 AE14:AF14 AE16:AF16 AE18:AF18 AE20:AF20 AE22:AF22 AE24:AF24 AE26:AF26 AE28:AF28 AE30:AF30 AE32:AF32 AE34:AF34 AE36:AF36 AE38:AF38 AE40:AF40 AE42:AF42 AE46:AF46 AE48:AF48 AE50:AF50 AE52:AF52 AE54:AF54 AE56:AF56 AE58:AF58 AE60:AF60 AE62:AF62 AE64:AF64 AE66:AF66 AI6:AJ6 AI8:AJ8 AI10:AJ10 AI12:AJ12 AI14:AJ14 AI16:AJ16 AI18:AJ18 AI20:AJ20 AI22:AJ22 AI24:AJ24 AI26:AJ26 AI28:AJ28 AI30:AJ30 AI32:AJ32 AI34:AJ34 AI36:AJ36 AI38:AJ38 AI40:AJ40 AI42:AJ42 AI44:AJ44 AI46:AJ46 AI48:AJ48 AI50:AJ50 AI52:AJ52 AI54:AJ54 AI56:AJ56 AI58:AJ58 AI60:AJ60 AI62:AJ62 AI64:AJ64 AI66:AJ66 AM6:AN6 AM8:AN8 AM10:AN10 AM12:AN12 AM14:AN14 AM16:AN16 AM18:AN18 AM20:AN20 AM22:AN22 AM24:AN24 AM26:AN26 AM28:AN28 AM30:AN30 AM32:AN32 AM34:AN34 AM36:AN36 AM38:AN38 AM40:AN40 AM42:AN42 AM44:AN44 AM46:AN46 AM48:AN48 AM50:AN50 AM52:AN52 AM54:AN54 AM56:AN56 AM58:AN58 AM60:AN60 AM62:AN62 AM64:AN64 AM66:AN66 AQ6:AR6 AQ8:AR8 AQ10:AR10 AQ12:AR12 AQ14:AR14 AQ16:AR16 AQ18:AR18 AQ20:AR20 AQ22:AR22 AQ24:AR24 AQ26:AR26 AQ28:AR28 AQ30:AR30 AQ32:AR32 AQ34:AR34 AQ36:AR36 AQ38:AR38 AQ40:AR40 AQ42:AR42 AQ44:AR44 AQ46:AR46 AQ48:AR48 AQ50:AR50 AQ52:AR52 AQ54:AR54 AQ56:AR56 AQ58:AR58 AQ60:AR60 AQ62:AR62 AQ64:AR64 AQ66:AR66 AU6:AV6 AU8:AV8 AU10:AV10 AU12:AV12 AU14:AV14 AU16:AV16 AU18:AV18 AU20:AV20 AU22:AV22 AU24:AV24 AU26:AV26 AU28:AV28 AU30:AV30 AU32:AV32 AU34:AV34 AU36:AV36 AU38:AV38 AU40:AV40 AU42:AV42 AU44:AV44 AU46:AV46 AU48:AV48 AU50:AV50 AU52:AV52 AU54:AV54 AU56:AV56 AU58:AV58 AU60:AV60 AU62:AV62 AU64:AV64 AU66:AV66">
    <cfRule type="expression" dxfId="2" priority="5">
      <formula>A5="1"</formula>
    </cfRule>
  </conditionalFormatting>
  <conditionalFormatting sqref="AA26:AB26">
    <cfRule type="expression" dxfId="1" priority="1">
      <formula>Y26="1"</formula>
    </cfRule>
  </conditionalFormatting>
  <conditionalFormatting sqref="AJ2">
    <cfRule type="expression" dxfId="0" priority="394">
      <formula>#REF!&gt;0</formula>
    </cfRule>
  </conditionalFormatting>
  <pageMargins left="0.57999999999999996" right="0.3" top="0.42" bottom="0.3" header="0.24000000000000002" footer="0.25"/>
  <pageSetup paperSize="8"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5月1日現在</vt:lpstr>
      <vt:lpstr>'5月1日現在'!Print_Area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 真由美</dc:creator>
  <cp:lastModifiedBy>松永 典子</cp:lastModifiedBy>
  <cp:lastPrinted>2021-04-20T10:15:14Z</cp:lastPrinted>
  <dcterms:created xsi:type="dcterms:W3CDTF">2021-04-13T05:26:30Z</dcterms:created>
  <dcterms:modified xsi:type="dcterms:W3CDTF">2021-05-03T01:54:11Z</dcterms:modified>
</cp:coreProperties>
</file>